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467"/>
  </bookViews>
  <sheets>
    <sheet name="3月" sheetId="53" r:id="rId1"/>
  </sheets>
  <definedNames>
    <definedName name="_xlnm._FilterDatabase" localSheetId="0" hidden="1">'3月'!$A$4:$K$535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<sst xmlns="http://schemas.openxmlformats.org/spreadsheetml/2006/main" count="4647" uniqueCount="1919">
  <si>
    <t>乌当区乡村公益性岗位人员2024年3月台账</t>
  </si>
  <si>
    <t>序号</t>
  </si>
  <si>
    <t>姓名</t>
  </si>
  <si>
    <t>性别</t>
  </si>
  <si>
    <t>年龄</t>
  </si>
  <si>
    <t>身份证号</t>
  </si>
  <si>
    <t>电话号码</t>
  </si>
  <si>
    <t>岗位名称</t>
  </si>
  <si>
    <t>责任区域</t>
  </si>
  <si>
    <t>上岗日期</t>
  </si>
  <si>
    <t>所属乡镇</t>
  </si>
  <si>
    <t>村</t>
  </si>
  <si>
    <t>组</t>
  </si>
  <si>
    <t>袁世伦</t>
  </si>
  <si>
    <t>男</t>
  </si>
  <si>
    <t>520112********201X</t>
  </si>
  <si>
    <t>182****0527</t>
  </si>
  <si>
    <t>村寨保洁</t>
  </si>
  <si>
    <t>新堡村</t>
  </si>
  <si>
    <t>铜鼓组杨学昌门口至石板河组路段</t>
  </si>
  <si>
    <t>2022年1月</t>
  </si>
  <si>
    <t>新堡乡</t>
  </si>
  <si>
    <t>宋灿芬</t>
  </si>
  <si>
    <t>女</t>
  </si>
  <si>
    <t>520112********2020</t>
  </si>
  <si>
    <t>159****3182</t>
  </si>
  <si>
    <t>上街组</t>
  </si>
  <si>
    <t>张庭秀</t>
  </si>
  <si>
    <t>520112********2025</t>
  </si>
  <si>
    <t>159****9146</t>
  </si>
  <si>
    <t>石板河组</t>
  </si>
  <si>
    <t>杨平</t>
  </si>
  <si>
    <t>520112********2017</t>
  </si>
  <si>
    <t>152****2077</t>
  </si>
  <si>
    <t>铜鼓组杨学昌门口至袁家祥门口路段</t>
  </si>
  <si>
    <t>2023年7月</t>
  </si>
  <si>
    <t>姚华敏</t>
  </si>
  <si>
    <t>522524********0445</t>
  </si>
  <si>
    <t>183****8484</t>
  </si>
  <si>
    <t>陇上村</t>
  </si>
  <si>
    <t>渡寨组韦富锭家至王娇家路段</t>
  </si>
  <si>
    <t>陈洪美</t>
  </si>
  <si>
    <t>520121********6043</t>
  </si>
  <si>
    <t>155****0196</t>
  </si>
  <si>
    <t>陇上组</t>
  </si>
  <si>
    <t>龙朝荣</t>
  </si>
  <si>
    <t>520112********2015</t>
  </si>
  <si>
    <t>153****3265</t>
  </si>
  <si>
    <t>公厕保洁</t>
  </si>
  <si>
    <t>大寨村</t>
  </si>
  <si>
    <t>大寨组公厕保洁</t>
  </si>
  <si>
    <t>唐发燕</t>
  </si>
  <si>
    <t>177****0652</t>
  </si>
  <si>
    <t>马头村</t>
  </si>
  <si>
    <t>松树林组公厕</t>
  </si>
  <si>
    <t>唐发线</t>
  </si>
  <si>
    <t>156****1126</t>
  </si>
  <si>
    <t>松树林组河道卫生</t>
  </si>
  <si>
    <t>2022年7月</t>
  </si>
  <si>
    <t>吴炼</t>
  </si>
  <si>
    <t>522121********090263</t>
  </si>
  <si>
    <t>136****3802</t>
  </si>
  <si>
    <t>马头组公厕</t>
  </si>
  <si>
    <t>郭天坤</t>
  </si>
  <si>
    <t>520112********2010</t>
  </si>
  <si>
    <t>151****8674</t>
  </si>
  <si>
    <t>王岗村</t>
  </si>
  <si>
    <t>下街组</t>
  </si>
  <si>
    <t>蒙应妹</t>
  </si>
  <si>
    <t>520112********202423</t>
  </si>
  <si>
    <t>陈永国</t>
  </si>
  <si>
    <t>187****8905</t>
  </si>
  <si>
    <t>组组通保洁</t>
  </si>
  <si>
    <t>下王岗至河湾组路</t>
  </si>
  <si>
    <t>宋兆翠</t>
  </si>
  <si>
    <t>520112********0945</t>
  </si>
  <si>
    <t>152****5648</t>
  </si>
  <si>
    <t>下河湾组</t>
  </si>
  <si>
    <t>郭应梅</t>
  </si>
  <si>
    <t>187****9506</t>
  </si>
  <si>
    <t>下王岗旅游公厕</t>
  </si>
  <si>
    <t>陈子贵</t>
  </si>
  <si>
    <t>187****2156</t>
  </si>
  <si>
    <t>长坡村</t>
  </si>
  <si>
    <t>坪山组</t>
  </si>
  <si>
    <t>花小面</t>
  </si>
  <si>
    <t>520112********202921</t>
  </si>
  <si>
    <t>158****3052</t>
  </si>
  <si>
    <t>麦冲组寨内</t>
  </si>
  <si>
    <t>叶志群</t>
  </si>
  <si>
    <t>522723********1027</t>
  </si>
  <si>
    <t>159****7056</t>
  </si>
  <si>
    <t>凉水井组</t>
  </si>
  <si>
    <t>蒙兴秀</t>
  </si>
  <si>
    <t>520112********202452</t>
  </si>
  <si>
    <t>152****9713</t>
  </si>
  <si>
    <t>麦冲半坡</t>
  </si>
  <si>
    <t>胡祖英</t>
  </si>
  <si>
    <t>520112********2023</t>
  </si>
  <si>
    <t>187****2615</t>
  </si>
  <si>
    <t>瓮门一组</t>
  </si>
  <si>
    <t>宋安兴</t>
  </si>
  <si>
    <t>520112********2011</t>
  </si>
  <si>
    <t>瓮门二组</t>
  </si>
  <si>
    <t>郭远刚</t>
  </si>
  <si>
    <t>520112********203X</t>
  </si>
  <si>
    <t>153****9503</t>
  </si>
  <si>
    <t>下王岗垃圾分类收集点</t>
  </si>
  <si>
    <t>2023年10月</t>
  </si>
  <si>
    <t>宋兆辉</t>
  </si>
  <si>
    <t>520112********2024</t>
  </si>
  <si>
    <t>151****5619</t>
  </si>
  <si>
    <t>上河湾组</t>
  </si>
  <si>
    <t>杨元丽</t>
  </si>
  <si>
    <t>522727********4221</t>
  </si>
  <si>
    <t>180****6036</t>
  </si>
  <si>
    <t>渡寨寨门至科技楼路段</t>
  </si>
  <si>
    <t>刘善菊</t>
  </si>
  <si>
    <t>522526********4025</t>
  </si>
  <si>
    <t>187****6275</t>
  </si>
  <si>
    <t>渡寨组二号停车、公厕及至风雨桥路段</t>
  </si>
  <si>
    <t>陈永杨</t>
  </si>
  <si>
    <t>53</t>
  </si>
  <si>
    <t>187****2881</t>
  </si>
  <si>
    <t>巡防巡护</t>
  </si>
  <si>
    <t>上王岗二号停车场至下王岗停车声河道</t>
  </si>
  <si>
    <t>朱德品</t>
  </si>
  <si>
    <t>59</t>
  </si>
  <si>
    <t>'52011********72039</t>
  </si>
  <si>
    <t>183****2908</t>
  </si>
  <si>
    <t>上河湾组丫口至新香路交叉口（苗平坝路）</t>
  </si>
  <si>
    <t>王忠连</t>
  </si>
  <si>
    <t>35</t>
  </si>
  <si>
    <t>'53210********32045</t>
  </si>
  <si>
    <t>151****9364</t>
  </si>
  <si>
    <t>上王岗六组公厕</t>
  </si>
  <si>
    <t>张小琴</t>
  </si>
  <si>
    <t>500231********1886</t>
  </si>
  <si>
    <t>187****4838</t>
  </si>
  <si>
    <t>辅助调查员</t>
  </si>
  <si>
    <t>农场组</t>
  </si>
  <si>
    <t>宋贤发</t>
  </si>
  <si>
    <t>32</t>
  </si>
  <si>
    <t>520112********2211</t>
  </si>
  <si>
    <t>152****2783</t>
  </si>
  <si>
    <t>水田村</t>
  </si>
  <si>
    <t>中寨至兴隆一二组道路</t>
  </si>
  <si>
    <t>2022年1月1日</t>
  </si>
  <si>
    <t>水田镇</t>
  </si>
  <si>
    <t>刘记秀</t>
  </si>
  <si>
    <t>520112********092X</t>
  </si>
  <si>
    <t>159****4862</t>
  </si>
  <si>
    <t>村委会广场及附近卫生</t>
  </si>
  <si>
    <t>陈瑞琼</t>
  </si>
  <si>
    <t>520112********222X</t>
  </si>
  <si>
    <t>151****3941</t>
  </si>
  <si>
    <t>云雾山关刀岩公厕</t>
  </si>
  <si>
    <t>马金林</t>
  </si>
  <si>
    <t>55</t>
  </si>
  <si>
    <t>'52011********3221762</t>
  </si>
  <si>
    <t>182****9972</t>
  </si>
  <si>
    <t>农贸市场公厕</t>
  </si>
  <si>
    <t>罗奉鸣</t>
  </si>
  <si>
    <t>520112********2215</t>
  </si>
  <si>
    <t>139****8562</t>
  </si>
  <si>
    <t>罗庄村</t>
  </si>
  <si>
    <t>王比组至盘龙山主路</t>
  </si>
  <si>
    <t>严泽刚</t>
  </si>
  <si>
    <t>50</t>
  </si>
  <si>
    <t>520112********2216</t>
  </si>
  <si>
    <t>159****0608</t>
  </si>
  <si>
    <t>大河组至尖坡</t>
  </si>
  <si>
    <t>班桥纲</t>
  </si>
  <si>
    <t>520112********221X</t>
  </si>
  <si>
    <t>182****1342</t>
  </si>
  <si>
    <t>王比组路面卫生</t>
  </si>
  <si>
    <t>周桥海</t>
  </si>
  <si>
    <t>46</t>
  </si>
  <si>
    <t>520112********2214</t>
  </si>
  <si>
    <t>182****1319</t>
  </si>
  <si>
    <t>培鹅村</t>
  </si>
  <si>
    <t>上寨路段</t>
  </si>
  <si>
    <t>石昌学</t>
  </si>
  <si>
    <t>45</t>
  </si>
  <si>
    <t>520112********223X</t>
  </si>
  <si>
    <t>152****1491</t>
  </si>
  <si>
    <t>李二田路段</t>
  </si>
  <si>
    <t>余发珍</t>
  </si>
  <si>
    <t>47</t>
  </si>
  <si>
    <t>522522********6420</t>
  </si>
  <si>
    <t>152****6174</t>
  </si>
  <si>
    <t>下寨路段</t>
  </si>
  <si>
    <t>韦元林</t>
  </si>
  <si>
    <t>54</t>
  </si>
  <si>
    <t>520112********2237</t>
  </si>
  <si>
    <t>139****7579</t>
  </si>
  <si>
    <t>村委会路段</t>
  </si>
  <si>
    <t>罗凤贵</t>
  </si>
  <si>
    <t>520112********2236</t>
  </si>
  <si>
    <t>159****4261</t>
  </si>
  <si>
    <t>猫冲路段</t>
  </si>
  <si>
    <t>石昌林</t>
  </si>
  <si>
    <t>520112********2212</t>
  </si>
  <si>
    <t>四组到七组路面卫生</t>
  </si>
  <si>
    <t>韦元恩</t>
  </si>
  <si>
    <t>520112********2217</t>
  </si>
  <si>
    <t>137****3004</t>
  </si>
  <si>
    <t>六组路面卫生</t>
  </si>
  <si>
    <t>陈学富</t>
  </si>
  <si>
    <t>培鹅村公厕</t>
  </si>
  <si>
    <t>喻淮登</t>
  </si>
  <si>
    <t>26</t>
  </si>
  <si>
    <t>147****7510</t>
  </si>
  <si>
    <t>董农村</t>
  </si>
  <si>
    <t>村委会至桥边</t>
  </si>
  <si>
    <t>汪继川</t>
  </si>
  <si>
    <t>135****3405</t>
  </si>
  <si>
    <t>上街至下街路段</t>
  </si>
  <si>
    <t>白林德</t>
  </si>
  <si>
    <t>44</t>
  </si>
  <si>
    <t>520112********2210</t>
  </si>
  <si>
    <t>155****6856</t>
  </si>
  <si>
    <t>罗文乔</t>
  </si>
  <si>
    <t>520112********2241</t>
  </si>
  <si>
    <t>182****0636</t>
  </si>
  <si>
    <t>董农村公厕</t>
  </si>
  <si>
    <t>毛家凤</t>
  </si>
  <si>
    <t>520112********2220</t>
  </si>
  <si>
    <t>139****7849</t>
  </si>
  <si>
    <t>上、下街及堡子组卫生</t>
  </si>
  <si>
    <t>王定兰</t>
  </si>
  <si>
    <t>37</t>
  </si>
  <si>
    <t>520112********2226</t>
  </si>
  <si>
    <t>上街组至下街组路面卫生</t>
  </si>
  <si>
    <t>周信华</t>
  </si>
  <si>
    <t>33</t>
  </si>
  <si>
    <t>182****2940</t>
  </si>
  <si>
    <t>三江村</t>
  </si>
  <si>
    <t>背街至凉亭至步道</t>
  </si>
  <si>
    <t>王方利</t>
  </si>
  <si>
    <t>31</t>
  </si>
  <si>
    <t>520112********2252</t>
  </si>
  <si>
    <t>155****3948</t>
  </si>
  <si>
    <t>冲门口活动广场</t>
  </si>
  <si>
    <t>申时琼</t>
  </si>
  <si>
    <t>152****0815</t>
  </si>
  <si>
    <t>马家湾活动广场</t>
  </si>
  <si>
    <t>欧兵波</t>
  </si>
  <si>
    <t>19</t>
  </si>
  <si>
    <t>187****3960</t>
  </si>
  <si>
    <t>车站至菜场至进组路</t>
  </si>
  <si>
    <t>李敏</t>
  </si>
  <si>
    <t>520112********2221</t>
  </si>
  <si>
    <t>137****6817</t>
  </si>
  <si>
    <t>村委会一楼至二楼</t>
  </si>
  <si>
    <t>成忠巧</t>
  </si>
  <si>
    <t>520527********9829</t>
  </si>
  <si>
    <t>三江村公厕</t>
  </si>
  <si>
    <t>许继荣</t>
  </si>
  <si>
    <t>520112********2219</t>
  </si>
  <si>
    <t>182****0348</t>
  </si>
  <si>
    <t>上坝村</t>
  </si>
  <si>
    <t>上坝组区域</t>
  </si>
  <si>
    <t>赵全英</t>
  </si>
  <si>
    <t>520112********2245</t>
  </si>
  <si>
    <t>178****6686</t>
  </si>
  <si>
    <t>村委会区域</t>
  </si>
  <si>
    <t>汤富友</t>
  </si>
  <si>
    <t>42</t>
  </si>
  <si>
    <t>158****6724</t>
  </si>
  <si>
    <t>杨柳冲组区域</t>
  </si>
  <si>
    <t>蒋清荣</t>
  </si>
  <si>
    <t>152****0813</t>
  </si>
  <si>
    <t>姨妈寨组区域</t>
  </si>
  <si>
    <t>袁庆会</t>
  </si>
  <si>
    <t>522423********5066</t>
  </si>
  <si>
    <t>136****9985</t>
  </si>
  <si>
    <t>狮子山组路面卫生</t>
  </si>
  <si>
    <t>李福玉</t>
  </si>
  <si>
    <t>522423********4327</t>
  </si>
  <si>
    <t>182****0247</t>
  </si>
  <si>
    <t>上坝村公厕</t>
  </si>
  <si>
    <t>蒙光先</t>
  </si>
  <si>
    <t>522422********3867</t>
  </si>
  <si>
    <t>187****6909</t>
  </si>
  <si>
    <t>谢光福</t>
  </si>
  <si>
    <t>182****2797</t>
  </si>
  <si>
    <t>定扒村</t>
  </si>
  <si>
    <t>村委会至田家商店</t>
  </si>
  <si>
    <t>鲍仕苹</t>
  </si>
  <si>
    <t>520112********1120</t>
  </si>
  <si>
    <t>187****2516</t>
  </si>
  <si>
    <t>井坎边至老村委会至平地山</t>
  </si>
  <si>
    <t>殷国有</t>
  </si>
  <si>
    <t>187****3094</t>
  </si>
  <si>
    <t>村委会到老车站</t>
  </si>
  <si>
    <t>潘旺德</t>
  </si>
  <si>
    <t>520112********2235</t>
  </si>
  <si>
    <t>139****7228</t>
  </si>
  <si>
    <t>安多村</t>
  </si>
  <si>
    <t>安多村公厕</t>
  </si>
  <si>
    <t>王子荣</t>
  </si>
  <si>
    <t>151****4950</t>
  </si>
  <si>
    <t>陈瑞登</t>
  </si>
  <si>
    <t>52</t>
  </si>
  <si>
    <t>520112********2213</t>
  </si>
  <si>
    <t>182****7947</t>
  </si>
  <si>
    <t>竹林村</t>
  </si>
  <si>
    <t>关关上至小寨组串户路</t>
  </si>
  <si>
    <t>韦桂琴</t>
  </si>
  <si>
    <t>520112********2229</t>
  </si>
  <si>
    <t>187****7011</t>
  </si>
  <si>
    <t>蔡家寨大树至两个广场至鱼塘边</t>
  </si>
  <si>
    <t>白荣萍</t>
  </si>
  <si>
    <t>520112********2227</t>
  </si>
  <si>
    <t>139****1464</t>
  </si>
  <si>
    <t>下组至竹林上组</t>
  </si>
  <si>
    <t>罗奉荣</t>
  </si>
  <si>
    <t>竹林村公厕</t>
  </si>
  <si>
    <t>杨荣龙</t>
  </si>
  <si>
    <t>139****9154</t>
  </si>
  <si>
    <t>瓮蓬村</t>
  </si>
  <si>
    <t>大瓮蓬路段</t>
  </si>
  <si>
    <t>李清萍</t>
  </si>
  <si>
    <t>522502********524X</t>
  </si>
  <si>
    <t>130****7228</t>
  </si>
  <si>
    <t>百果组路段</t>
  </si>
  <si>
    <t>张本松</t>
  </si>
  <si>
    <t>29</t>
  </si>
  <si>
    <t>520112********2234</t>
  </si>
  <si>
    <t>135****3085</t>
  </si>
  <si>
    <t>巡逻</t>
  </si>
  <si>
    <t>瓮蓬村区域</t>
  </si>
  <si>
    <t>宋国涛</t>
  </si>
  <si>
    <t>520112********2232</t>
  </si>
  <si>
    <t>135****2956</t>
  </si>
  <si>
    <t>大瓮蓬主路路面卫生</t>
  </si>
  <si>
    <t>白林凤</t>
  </si>
  <si>
    <t>158****6772</t>
  </si>
  <si>
    <t>瓮蓬村公厕</t>
  </si>
  <si>
    <t>唐国发</t>
  </si>
  <si>
    <t>520112********2233</t>
  </si>
  <si>
    <t>139****4112</t>
  </si>
  <si>
    <t>李资村</t>
  </si>
  <si>
    <t>大河桥边至酒旗公司</t>
  </si>
  <si>
    <t>邵金菊</t>
  </si>
  <si>
    <t>51</t>
  </si>
  <si>
    <t>520112********2240</t>
  </si>
  <si>
    <t>137****0493</t>
  </si>
  <si>
    <t>大河杨明全家至主路</t>
  </si>
  <si>
    <t>余官祥</t>
  </si>
  <si>
    <t>183****7207</t>
  </si>
  <si>
    <t>李应祥家至桥边</t>
  </si>
  <si>
    <t>贺永国</t>
  </si>
  <si>
    <t>520112********2218</t>
  </si>
  <si>
    <t>187****6118</t>
  </si>
  <si>
    <t>大河贺家门口至李应祥家</t>
  </si>
  <si>
    <t>张忠萍</t>
  </si>
  <si>
    <t>139****8938</t>
  </si>
  <si>
    <t>高家寨主路段</t>
  </si>
  <si>
    <t>彭凤珍</t>
  </si>
  <si>
    <t>520112********1125</t>
  </si>
  <si>
    <t>182****1603</t>
  </si>
  <si>
    <t>黄花哨养鸡场至新桥边路面卫生</t>
  </si>
  <si>
    <t>高玉菊</t>
  </si>
  <si>
    <t>520112********2248</t>
  </si>
  <si>
    <t>136****6671</t>
  </si>
  <si>
    <t>泰亨砂厂到上堡组路面卫生</t>
  </si>
  <si>
    <t>潘洪琼</t>
  </si>
  <si>
    <t>522635********0827</t>
  </si>
  <si>
    <t>187****8479</t>
  </si>
  <si>
    <t>一组到三组路面卫生</t>
  </si>
  <si>
    <t>张海祥</t>
  </si>
  <si>
    <t>137****2102</t>
  </si>
  <si>
    <t>上寨到中寨</t>
  </si>
  <si>
    <t>刘相莉</t>
  </si>
  <si>
    <t>522523********0022</t>
  </si>
  <si>
    <t>130****6860</t>
  </si>
  <si>
    <t>白果组白果广场</t>
  </si>
  <si>
    <t>曾凡琴</t>
  </si>
  <si>
    <t>41</t>
  </si>
  <si>
    <t>522122********6665</t>
  </si>
  <si>
    <t>183****2660</t>
  </si>
  <si>
    <t>石板寨大、小广场</t>
  </si>
  <si>
    <t>刘朝秀</t>
  </si>
  <si>
    <t>43</t>
  </si>
  <si>
    <t>520112********2223</t>
  </si>
  <si>
    <t>138****3670</t>
  </si>
  <si>
    <t>王国兴</t>
  </si>
  <si>
    <t>138****3924</t>
  </si>
  <si>
    <t>老街路段</t>
  </si>
  <si>
    <t>刘金华</t>
  </si>
  <si>
    <t>136****7285</t>
  </si>
  <si>
    <t>三脚寨广场到上寨一、二组路段</t>
  </si>
  <si>
    <t>范大乔</t>
  </si>
  <si>
    <t>187****1512</t>
  </si>
  <si>
    <t>新桥至商店门口</t>
  </si>
  <si>
    <t>2022年3月1日</t>
  </si>
  <si>
    <t>陆梦强</t>
  </si>
  <si>
    <t>187****3905</t>
  </si>
  <si>
    <t>李资村龙潭公厕</t>
  </si>
  <si>
    <t>苏小林</t>
  </si>
  <si>
    <t>520112********2270</t>
  </si>
  <si>
    <t>187****0953</t>
  </si>
  <si>
    <t>石板寨广场</t>
  </si>
  <si>
    <t>秦士影</t>
  </si>
  <si>
    <t>173****4535</t>
  </si>
  <si>
    <t>三四组村组干道</t>
  </si>
  <si>
    <t>杨泽禄</t>
  </si>
  <si>
    <t>182****1645</t>
  </si>
  <si>
    <t>瓮蓬村石板寨串户路</t>
  </si>
  <si>
    <t>王后敏</t>
  </si>
  <si>
    <t>520122********3821</t>
  </si>
  <si>
    <t>147****6132</t>
  </si>
  <si>
    <t>李资村大河组组干道</t>
  </si>
  <si>
    <t>夏敏</t>
  </si>
  <si>
    <t>522426********2463</t>
  </si>
  <si>
    <t>152****7445</t>
  </si>
  <si>
    <t>定扒村五组村组干道</t>
  </si>
  <si>
    <t>何静</t>
  </si>
  <si>
    <t>522121********2228</t>
  </si>
  <si>
    <t>182****2059</t>
  </si>
  <si>
    <t>安多村上中寨组干道</t>
  </si>
  <si>
    <t>李立长</t>
  </si>
  <si>
    <t>520112********2231</t>
  </si>
  <si>
    <t>135****0439</t>
  </si>
  <si>
    <t>黄花哨广场</t>
  </si>
  <si>
    <t>蔡志云</t>
  </si>
  <si>
    <t>136****7461</t>
  </si>
  <si>
    <t>下队</t>
  </si>
  <si>
    <t>罗永宽</t>
  </si>
  <si>
    <t>139****6947</t>
  </si>
  <si>
    <t>罗庄组</t>
  </si>
  <si>
    <t>秦榜国</t>
  </si>
  <si>
    <t>522123********7016</t>
  </si>
  <si>
    <t>187****7463</t>
  </si>
  <si>
    <t>后坝组</t>
  </si>
  <si>
    <t>钟燕</t>
  </si>
  <si>
    <t>135****0197</t>
  </si>
  <si>
    <t>大河组</t>
  </si>
  <si>
    <t>高明洲</t>
  </si>
  <si>
    <t>139****1046</t>
  </si>
  <si>
    <t>大坝三组</t>
  </si>
  <si>
    <t>颜顺平</t>
  </si>
  <si>
    <t>187****4765</t>
  </si>
  <si>
    <t>杂木寨组进寨路</t>
  </si>
  <si>
    <t>勾朝艳</t>
  </si>
  <si>
    <t>522422********3888</t>
  </si>
  <si>
    <t>136****1534</t>
  </si>
  <si>
    <t>三组邵亿贵家门口至定扒交界处保洁</t>
  </si>
  <si>
    <t>毕天伦</t>
  </si>
  <si>
    <t>136****1268</t>
  </si>
  <si>
    <t>下堡组</t>
  </si>
  <si>
    <t>刘晓芬</t>
  </si>
  <si>
    <t>520112********2225</t>
  </si>
  <si>
    <t>131****5592</t>
  </si>
  <si>
    <t>高家二组</t>
  </si>
  <si>
    <t>刘安珍</t>
  </si>
  <si>
    <t>173****1230</t>
  </si>
  <si>
    <t>七组</t>
  </si>
  <si>
    <t>韦付兰</t>
  </si>
  <si>
    <t>520112********0929</t>
  </si>
  <si>
    <t>137****4304</t>
  </si>
  <si>
    <t>谷坝村</t>
  </si>
  <si>
    <t>上寨</t>
  </si>
  <si>
    <t>下坝镇</t>
  </si>
  <si>
    <t>封开录</t>
  </si>
  <si>
    <t>520112********0938</t>
  </si>
  <si>
    <t>187****6882</t>
  </si>
  <si>
    <t>中间</t>
  </si>
  <si>
    <t>叶国发</t>
  </si>
  <si>
    <t>520112********0914</t>
  </si>
  <si>
    <t>158****2986</t>
  </si>
  <si>
    <t>胡基忠</t>
  </si>
  <si>
    <t>520112********0917</t>
  </si>
  <si>
    <t>182****7165</t>
  </si>
  <si>
    <t>菠萝山</t>
  </si>
  <si>
    <t>左福银</t>
  </si>
  <si>
    <t>520112********0975</t>
  </si>
  <si>
    <t>152****6381</t>
  </si>
  <si>
    <t>谷坝公厕</t>
  </si>
  <si>
    <t>陈仕兰</t>
  </si>
  <si>
    <t>520112********3527</t>
  </si>
  <si>
    <t>下寨</t>
  </si>
  <si>
    <t>黄仕云</t>
  </si>
  <si>
    <t>520112********0919</t>
  </si>
  <si>
    <t>182****3202</t>
  </si>
  <si>
    <t>吴学友</t>
  </si>
  <si>
    <t>'52011********30952</t>
  </si>
  <si>
    <t>182****4921</t>
  </si>
  <si>
    <t>下庄</t>
  </si>
  <si>
    <t>陈秀</t>
  </si>
  <si>
    <t>'52011********60928</t>
  </si>
  <si>
    <t>139****4319</t>
  </si>
  <si>
    <t>罗桂琴</t>
  </si>
  <si>
    <t>'52011********21726</t>
  </si>
  <si>
    <t>182****6403</t>
  </si>
  <si>
    <t>周正平</t>
  </si>
  <si>
    <t>56</t>
  </si>
  <si>
    <t>'52011********50922</t>
  </si>
  <si>
    <t>136****4256</t>
  </si>
  <si>
    <t>孙中华</t>
  </si>
  <si>
    <t>'52011********20930</t>
  </si>
  <si>
    <t>152****4405</t>
  </si>
  <si>
    <t>2023-5-1</t>
  </si>
  <si>
    <t>徐锦柏</t>
  </si>
  <si>
    <t>520112********0910</t>
  </si>
  <si>
    <t>187****8502</t>
  </si>
  <si>
    <t>谷定村</t>
  </si>
  <si>
    <t>坡背后</t>
  </si>
  <si>
    <t>赵光荣</t>
  </si>
  <si>
    <t>520112********0918</t>
  </si>
  <si>
    <t>151****7194</t>
  </si>
  <si>
    <t>汤家寨</t>
  </si>
  <si>
    <t>汤贵学</t>
  </si>
  <si>
    <t>187****8007</t>
  </si>
  <si>
    <t>罗凤友</t>
  </si>
  <si>
    <t>520112********0912</t>
  </si>
  <si>
    <t>187****7595</t>
  </si>
  <si>
    <t>青年二</t>
  </si>
  <si>
    <t>韦付仁</t>
  </si>
  <si>
    <t>520112********0937</t>
  </si>
  <si>
    <t>152****0594</t>
  </si>
  <si>
    <t>陈小桥</t>
  </si>
  <si>
    <t>520111********1520</t>
  </si>
  <si>
    <t>137****2191</t>
  </si>
  <si>
    <t>新峨</t>
  </si>
  <si>
    <t>刘瑞明</t>
  </si>
  <si>
    <t>187****7983</t>
  </si>
  <si>
    <t>马鞍</t>
  </si>
  <si>
    <t>刘瑞燃</t>
  </si>
  <si>
    <t>187****9220</t>
  </si>
  <si>
    <t>刘良祥</t>
  </si>
  <si>
    <t>152****8901</t>
  </si>
  <si>
    <t>罗学慧</t>
  </si>
  <si>
    <t>151****4505</t>
  </si>
  <si>
    <t>谷丰一</t>
  </si>
  <si>
    <t>刘应祥</t>
  </si>
  <si>
    <t>188****6087</t>
  </si>
  <si>
    <t>谷丰二</t>
  </si>
  <si>
    <t>周正志</t>
  </si>
  <si>
    <t>520112********0911</t>
  </si>
  <si>
    <t>138****4581</t>
  </si>
  <si>
    <t>刘瑞秀</t>
  </si>
  <si>
    <t>520112********0921</t>
  </si>
  <si>
    <t>宋聚琼</t>
  </si>
  <si>
    <t>'52011********50949</t>
  </si>
  <si>
    <t>卢熙金</t>
  </si>
  <si>
    <t>'52252********76418</t>
  </si>
  <si>
    <t>159****2287</t>
  </si>
  <si>
    <t>新民</t>
  </si>
  <si>
    <t>邵连红</t>
  </si>
  <si>
    <t>'52011********12223</t>
  </si>
  <si>
    <t>137****5144</t>
  </si>
  <si>
    <t>周家桥</t>
  </si>
  <si>
    <t>'52011********00911</t>
  </si>
  <si>
    <t>188****9206</t>
  </si>
  <si>
    <t>姜兴芬</t>
  </si>
  <si>
    <t>'52011********52827</t>
  </si>
  <si>
    <t>188****9208</t>
  </si>
  <si>
    <t>周正义</t>
  </si>
  <si>
    <t>'52011********70913</t>
  </si>
  <si>
    <t>156****6408</t>
  </si>
  <si>
    <t>刘冬林</t>
  </si>
  <si>
    <t>'52011********30919</t>
  </si>
  <si>
    <t>135****0465</t>
  </si>
  <si>
    <t>韦刚平</t>
  </si>
  <si>
    <t>'52011********20913</t>
  </si>
  <si>
    <t>135****6569</t>
  </si>
  <si>
    <t>宋家坝</t>
  </si>
  <si>
    <t>韦登洪</t>
  </si>
  <si>
    <t>'52011********40937</t>
  </si>
  <si>
    <t>135****0236</t>
  </si>
  <si>
    <t>汤贵勇</t>
  </si>
  <si>
    <t>520112********0916</t>
  </si>
  <si>
    <t>188****7241</t>
  </si>
  <si>
    <t>街上</t>
  </si>
  <si>
    <t>徐井安</t>
  </si>
  <si>
    <t>韦丽</t>
  </si>
  <si>
    <t>181****5461</t>
  </si>
  <si>
    <t>刘瑞国</t>
  </si>
  <si>
    <t>152****0063</t>
  </si>
  <si>
    <t>汤贵武</t>
  </si>
  <si>
    <t>'52011********00939</t>
  </si>
  <si>
    <t>181****1457</t>
  </si>
  <si>
    <t>韦敬昌</t>
  </si>
  <si>
    <t>'52011********50957</t>
  </si>
  <si>
    <t>151****9478</t>
  </si>
  <si>
    <t>新寨</t>
  </si>
  <si>
    <t>王仲凤</t>
  </si>
  <si>
    <t>520112********0925</t>
  </si>
  <si>
    <t>151****3190</t>
  </si>
  <si>
    <t>谷庚村</t>
  </si>
  <si>
    <t>岩头</t>
  </si>
  <si>
    <t>王仲艳</t>
  </si>
  <si>
    <t>520112********0967</t>
  </si>
  <si>
    <t>151****8917</t>
  </si>
  <si>
    <t>马路</t>
  </si>
  <si>
    <t>刘小林</t>
  </si>
  <si>
    <t>152****9596</t>
  </si>
  <si>
    <t>关口</t>
  </si>
  <si>
    <t>周治玉</t>
  </si>
  <si>
    <t>177****0656</t>
  </si>
  <si>
    <t>上坝</t>
  </si>
  <si>
    <t>周治华</t>
  </si>
  <si>
    <t>520112********0936</t>
  </si>
  <si>
    <t>139****5244</t>
  </si>
  <si>
    <t>大元</t>
  </si>
  <si>
    <t>王文学</t>
  </si>
  <si>
    <t>520112********091X</t>
  </si>
  <si>
    <t>何子金</t>
  </si>
  <si>
    <t>'52011********40917</t>
  </si>
  <si>
    <t>157****8917</t>
  </si>
  <si>
    <t>邓腊凤</t>
  </si>
  <si>
    <t>'52011********00945</t>
  </si>
  <si>
    <t>176****3517</t>
  </si>
  <si>
    <t>谷懂</t>
  </si>
  <si>
    <t>陈菊</t>
  </si>
  <si>
    <t>'52011********30922</t>
  </si>
  <si>
    <t>139****7169</t>
  </si>
  <si>
    <t>李久英</t>
  </si>
  <si>
    <t>'52273********02225</t>
  </si>
  <si>
    <t>159****1408</t>
  </si>
  <si>
    <t>胡润秀</t>
  </si>
  <si>
    <t>'52011********70921</t>
  </si>
  <si>
    <t>152****7826</t>
  </si>
  <si>
    <t>谷中</t>
  </si>
  <si>
    <t>王小碧</t>
  </si>
  <si>
    <t>'52011********50914</t>
  </si>
  <si>
    <t>187****1275</t>
  </si>
  <si>
    <t>何治武</t>
  </si>
  <si>
    <t>'52011********90950</t>
  </si>
  <si>
    <t>138****2716</t>
  </si>
  <si>
    <t>村委会后面公厕</t>
  </si>
  <si>
    <t xml:space="preserve">秦仕发                                             </t>
  </si>
  <si>
    <t>'52011********10917</t>
  </si>
  <si>
    <t>136****0483</t>
  </si>
  <si>
    <t>陈二妹</t>
  </si>
  <si>
    <t>520112********0920</t>
  </si>
  <si>
    <t>152****5455</t>
  </si>
  <si>
    <t>谷金村</t>
  </si>
  <si>
    <t>红岩</t>
  </si>
  <si>
    <t>陈金相</t>
  </si>
  <si>
    <t>176****3924</t>
  </si>
  <si>
    <t>王必华</t>
  </si>
  <si>
    <t>187****0726</t>
  </si>
  <si>
    <t>上卡</t>
  </si>
  <si>
    <t>杨光德</t>
  </si>
  <si>
    <t>520112********0951</t>
  </si>
  <si>
    <t>138****6235</t>
  </si>
  <si>
    <t>唐良忠</t>
  </si>
  <si>
    <t>152****1973</t>
  </si>
  <si>
    <t>下谷耳</t>
  </si>
  <si>
    <t>范兴华</t>
  </si>
  <si>
    <t>139****4682</t>
  </si>
  <si>
    <t>鸡岭</t>
  </si>
  <si>
    <t>熊会会</t>
  </si>
  <si>
    <t>'52252********16044</t>
  </si>
  <si>
    <t>王毕云</t>
  </si>
  <si>
    <t>'52011********30910</t>
  </si>
  <si>
    <t>151****1749</t>
  </si>
  <si>
    <t>尤其富</t>
  </si>
  <si>
    <t>'52011********90916</t>
  </si>
  <si>
    <t>187****8249</t>
  </si>
  <si>
    <t>夏德美</t>
  </si>
  <si>
    <t>'52011********40964</t>
  </si>
  <si>
    <t>罗顺花</t>
  </si>
  <si>
    <t>'52011********80926</t>
  </si>
  <si>
    <t>151****3410</t>
  </si>
  <si>
    <t>杨志友</t>
  </si>
  <si>
    <t>139****7133</t>
  </si>
  <si>
    <t>下卡</t>
  </si>
  <si>
    <t>李帮英</t>
  </si>
  <si>
    <t>520112********0944</t>
  </si>
  <si>
    <t>183****1954</t>
  </si>
  <si>
    <t>陈尚景</t>
  </si>
  <si>
    <t>520112********0922</t>
  </si>
  <si>
    <t>187****5890</t>
  </si>
  <si>
    <t>喇平村</t>
  </si>
  <si>
    <t>小王背</t>
  </si>
  <si>
    <t>杨光亮</t>
  </si>
  <si>
    <t>187****9765</t>
  </si>
  <si>
    <t>下顶阳</t>
  </si>
  <si>
    <t>陈信华</t>
  </si>
  <si>
    <t>'52011********10912</t>
  </si>
  <si>
    <t>182****0028</t>
  </si>
  <si>
    <t>养牛坡</t>
  </si>
  <si>
    <t>孙善祥</t>
  </si>
  <si>
    <t>'52011********60910</t>
  </si>
  <si>
    <t>159****5073</t>
  </si>
  <si>
    <t>下院</t>
  </si>
  <si>
    <t>宋培贵</t>
  </si>
  <si>
    <t>'52011********90936</t>
  </si>
  <si>
    <t>178****9863</t>
  </si>
  <si>
    <t>宋兆云</t>
  </si>
  <si>
    <t>'52011********10919</t>
  </si>
  <si>
    <t>137****5520</t>
  </si>
  <si>
    <t>马架</t>
  </si>
  <si>
    <t>宋兆禄</t>
  </si>
  <si>
    <t>'52011********00917</t>
  </si>
  <si>
    <t>182****3270</t>
  </si>
  <si>
    <t>冯停珍</t>
  </si>
  <si>
    <t>'52242********36324</t>
  </si>
  <si>
    <t>156****4176</t>
  </si>
  <si>
    <t>陈尚芬</t>
  </si>
  <si>
    <t>'52011********71123</t>
  </si>
  <si>
    <t>178****8432</t>
  </si>
  <si>
    <t>小山</t>
  </si>
  <si>
    <t>宋兆永</t>
  </si>
  <si>
    <t>49</t>
  </si>
  <si>
    <t>'52011********50912</t>
  </si>
  <si>
    <t>150****0431</t>
  </si>
  <si>
    <t>肖明会</t>
  </si>
  <si>
    <t>'52273********52240</t>
  </si>
  <si>
    <t>139****5755</t>
  </si>
  <si>
    <t>下坝村</t>
  </si>
  <si>
    <t>宋二寨</t>
  </si>
  <si>
    <t>何气秀</t>
  </si>
  <si>
    <t>'52011********70947</t>
  </si>
  <si>
    <t>156****5492</t>
  </si>
  <si>
    <t>谷汪</t>
  </si>
  <si>
    <t>宋朝先</t>
  </si>
  <si>
    <t>'52011********90912</t>
  </si>
  <si>
    <t>139****9986</t>
  </si>
  <si>
    <t>宋兆英</t>
  </si>
  <si>
    <t>'52011********60940</t>
  </si>
  <si>
    <t>151****3527</t>
  </si>
  <si>
    <t>医院后面公厕</t>
  </si>
  <si>
    <t>徐锦明</t>
  </si>
  <si>
    <t>'52011********51720</t>
  </si>
  <si>
    <t>139****7646</t>
  </si>
  <si>
    <t>下大山</t>
  </si>
  <si>
    <t>韦敬碧</t>
  </si>
  <si>
    <t>'52011********20927</t>
  </si>
  <si>
    <t>130****8142</t>
  </si>
  <si>
    <t>小坝</t>
  </si>
  <si>
    <t>班永忙</t>
  </si>
  <si>
    <t>'52011********62224</t>
  </si>
  <si>
    <t>182****4531</t>
  </si>
  <si>
    <t>普渡</t>
  </si>
  <si>
    <t>罗志林</t>
  </si>
  <si>
    <t>'52011********51911</t>
  </si>
  <si>
    <t>136****1599</t>
  </si>
  <si>
    <t>下大山公厕</t>
  </si>
  <si>
    <t>谢明有</t>
  </si>
  <si>
    <t>'52011********20915</t>
  </si>
  <si>
    <t>136****2274</t>
  </si>
  <si>
    <t>云盘山</t>
  </si>
  <si>
    <t>张目举</t>
  </si>
  <si>
    <t>'52011********00937</t>
  </si>
  <si>
    <t>136****0497</t>
  </si>
  <si>
    <t>龙廷颖</t>
  </si>
  <si>
    <t>'52011********50916</t>
  </si>
  <si>
    <t>136****8443</t>
  </si>
  <si>
    <t>刘凯梅</t>
  </si>
  <si>
    <t>'52011********81123</t>
  </si>
  <si>
    <t>151****8304</t>
  </si>
  <si>
    <t>河壤</t>
  </si>
  <si>
    <t>李祉菊</t>
  </si>
  <si>
    <t>'52011********70925</t>
  </si>
  <si>
    <t>188****6524</t>
  </si>
  <si>
    <t>新桃村</t>
  </si>
  <si>
    <t>杨家庄</t>
  </si>
  <si>
    <t>韦士荣</t>
  </si>
  <si>
    <t>半坡</t>
  </si>
  <si>
    <t>韦祥义</t>
  </si>
  <si>
    <t>'52011********00935</t>
  </si>
  <si>
    <t>152****8341</t>
  </si>
  <si>
    <t>陈远兴</t>
  </si>
  <si>
    <t>'52011********20937</t>
  </si>
  <si>
    <t>187****0249</t>
  </si>
  <si>
    <t>桂花冲</t>
  </si>
  <si>
    <t>李国芬</t>
  </si>
  <si>
    <t>'52011********50929</t>
  </si>
  <si>
    <t>137****8428</t>
  </si>
  <si>
    <t>桃冲</t>
  </si>
  <si>
    <t>冯万菊</t>
  </si>
  <si>
    <t>'52273********41225</t>
  </si>
  <si>
    <t>138****4700</t>
  </si>
  <si>
    <t>李祉师</t>
  </si>
  <si>
    <t>520112********093X</t>
  </si>
  <si>
    <t>189****5819</t>
  </si>
  <si>
    <t>李福桃</t>
  </si>
  <si>
    <t>135****4468</t>
  </si>
  <si>
    <t>罗凤芬</t>
  </si>
  <si>
    <t>'52011********22227</t>
  </si>
  <si>
    <t>151****1663</t>
  </si>
  <si>
    <t>毛栗树</t>
  </si>
  <si>
    <t>陈永贵</t>
  </si>
  <si>
    <t>陈荣俊</t>
  </si>
  <si>
    <t>'52011********83522</t>
  </si>
  <si>
    <t>陈荣秀</t>
  </si>
  <si>
    <t>520112********032X</t>
  </si>
  <si>
    <t>182****0957</t>
  </si>
  <si>
    <t>张家寨</t>
  </si>
  <si>
    <t>张正良</t>
  </si>
  <si>
    <t>'52011********10914</t>
  </si>
  <si>
    <t>187****1174</t>
  </si>
  <si>
    <t>罗顺芬</t>
  </si>
  <si>
    <t>'52273********61244</t>
  </si>
  <si>
    <t>139****6256</t>
  </si>
  <si>
    <t>陈永陶</t>
  </si>
  <si>
    <t>'52011********40936</t>
  </si>
  <si>
    <t>182****5586</t>
  </si>
  <si>
    <t>陈永才</t>
  </si>
  <si>
    <t>李祉元</t>
  </si>
  <si>
    <t>'52011********00913</t>
  </si>
  <si>
    <t>向云珍</t>
  </si>
  <si>
    <t>'52252********46021</t>
  </si>
  <si>
    <t>187****5980</t>
  </si>
  <si>
    <t>公厕</t>
  </si>
  <si>
    <t>周治学</t>
  </si>
  <si>
    <t>'52011********00910</t>
  </si>
  <si>
    <t>183****0184</t>
  </si>
  <si>
    <t>陈荣平</t>
  </si>
  <si>
    <t>'52011********30914</t>
  </si>
  <si>
    <t>147****8344</t>
  </si>
  <si>
    <t>红星</t>
  </si>
  <si>
    <t>韦忠英</t>
  </si>
  <si>
    <t>'52273********91549</t>
  </si>
  <si>
    <t>张腊月</t>
  </si>
  <si>
    <t>'52011********60934</t>
  </si>
  <si>
    <t>136****6466</t>
  </si>
  <si>
    <t>陈远松</t>
  </si>
  <si>
    <t>151****7497</t>
  </si>
  <si>
    <t>后坝</t>
  </si>
  <si>
    <t>韦仕贵</t>
  </si>
  <si>
    <t>520112********0913</t>
  </si>
  <si>
    <t>177****5107</t>
  </si>
  <si>
    <t>桂华冲</t>
  </si>
  <si>
    <t>陈荣林</t>
  </si>
  <si>
    <t>520112********0931</t>
  </si>
  <si>
    <t>166****2662</t>
  </si>
  <si>
    <t>罗兴荣</t>
  </si>
  <si>
    <t>159****4205</t>
  </si>
  <si>
    <t>彭筛二</t>
  </si>
  <si>
    <t>'52011********50942</t>
  </si>
  <si>
    <t>181****5160</t>
  </si>
  <si>
    <t>岩山村</t>
  </si>
  <si>
    <t>大寨</t>
  </si>
  <si>
    <t>宋兆兵</t>
  </si>
  <si>
    <t>151****6779</t>
  </si>
  <si>
    <t>大荒土</t>
  </si>
  <si>
    <t>周腊凤</t>
  </si>
  <si>
    <t>158****0437</t>
  </si>
  <si>
    <t>吴行凤</t>
  </si>
  <si>
    <t>'52011********50961</t>
  </si>
  <si>
    <t>152****8684</t>
  </si>
  <si>
    <t>曹跃刚</t>
  </si>
  <si>
    <t>136****3817</t>
  </si>
  <si>
    <t>枧槽坝</t>
  </si>
  <si>
    <t>王国凤</t>
  </si>
  <si>
    <t>137****1085</t>
  </si>
  <si>
    <t>拐鲊</t>
  </si>
  <si>
    <t>鲍仕明</t>
  </si>
  <si>
    <t>152****3748</t>
  </si>
  <si>
    <t>刘宝德</t>
  </si>
  <si>
    <t>151****8721</t>
  </si>
  <si>
    <t>翁簸</t>
  </si>
  <si>
    <t>彭高洪</t>
  </si>
  <si>
    <t>136****0392</t>
  </si>
  <si>
    <t>大山</t>
  </si>
  <si>
    <t>吴行明</t>
  </si>
  <si>
    <t>520112********0930</t>
  </si>
  <si>
    <t>139****3484</t>
  </si>
  <si>
    <t>熊远贵</t>
  </si>
  <si>
    <t>'52011********20916</t>
  </si>
  <si>
    <t>182****3019</t>
  </si>
  <si>
    <t>冲口</t>
  </si>
  <si>
    <t>胡跃芬</t>
  </si>
  <si>
    <t>139****4755</t>
  </si>
  <si>
    <t>徐金华</t>
  </si>
  <si>
    <t>136****2750</t>
  </si>
  <si>
    <t>翁找</t>
  </si>
  <si>
    <t>孙石芬</t>
  </si>
  <si>
    <t>522522********6221</t>
  </si>
  <si>
    <t>187****2196</t>
  </si>
  <si>
    <t>宋聚兰</t>
  </si>
  <si>
    <t>520112********0927</t>
  </si>
  <si>
    <t>182****3952</t>
  </si>
  <si>
    <t>彭高菊</t>
  </si>
  <si>
    <t>159****4348</t>
  </si>
  <si>
    <t>刘春燕</t>
  </si>
  <si>
    <t>27</t>
  </si>
  <si>
    <t>'52213********77149</t>
  </si>
  <si>
    <t>136****5892</t>
  </si>
  <si>
    <t>岩底</t>
  </si>
  <si>
    <t>宋毓香</t>
  </si>
  <si>
    <t>'52011********51004</t>
  </si>
  <si>
    <t>139****2600</t>
  </si>
  <si>
    <t>吴刚</t>
  </si>
  <si>
    <t>151****3906</t>
  </si>
  <si>
    <t>政策宣传员</t>
  </si>
  <si>
    <t>村委会</t>
  </si>
  <si>
    <t>王华</t>
  </si>
  <si>
    <t>520112********0934</t>
  </si>
  <si>
    <t>137****5791</t>
  </si>
  <si>
    <t>罗文美</t>
  </si>
  <si>
    <t>520112********0488</t>
  </si>
  <si>
    <t>182****1773</t>
  </si>
  <si>
    <t>宋兆平</t>
  </si>
  <si>
    <t>520112********0932</t>
  </si>
  <si>
    <t>138****7156</t>
  </si>
  <si>
    <t>大冲组</t>
  </si>
  <si>
    <t>宋毓祥</t>
  </si>
  <si>
    <t>57</t>
  </si>
  <si>
    <t>520112********0959</t>
  </si>
  <si>
    <t>152****4330</t>
  </si>
  <si>
    <t>大荒土组</t>
  </si>
  <si>
    <t>张启会</t>
  </si>
  <si>
    <t>522423********4729</t>
  </si>
  <si>
    <t>187****6981</t>
  </si>
  <si>
    <t>王玉洪</t>
  </si>
  <si>
    <t>187****1258</t>
  </si>
  <si>
    <t>上顶阳组</t>
  </si>
  <si>
    <t>韦学彬</t>
  </si>
  <si>
    <t>520112********0915</t>
  </si>
  <si>
    <t>152****9104</t>
  </si>
  <si>
    <t>青年一</t>
  </si>
  <si>
    <t>徐井江</t>
  </si>
  <si>
    <t>封龙有</t>
  </si>
  <si>
    <t>152****4342</t>
  </si>
  <si>
    <t>上寨组</t>
  </si>
  <si>
    <t>鲍仕翠</t>
  </si>
  <si>
    <t>191****3212</t>
  </si>
  <si>
    <t>大寨组</t>
  </si>
  <si>
    <t>陈远荣</t>
  </si>
  <si>
    <t>181****1305</t>
  </si>
  <si>
    <t>毛栗树组</t>
  </si>
  <si>
    <t>2023/10/9</t>
  </si>
  <si>
    <t>李久珍</t>
  </si>
  <si>
    <t>58</t>
  </si>
  <si>
    <t>'52011********00961</t>
  </si>
  <si>
    <t>187****8769</t>
  </si>
  <si>
    <t>下卡组</t>
  </si>
  <si>
    <t>杨通华</t>
  </si>
  <si>
    <t>'52011********50913</t>
  </si>
  <si>
    <t>136****1586</t>
  </si>
  <si>
    <t>谷懂组</t>
  </si>
  <si>
    <t>陈义</t>
  </si>
  <si>
    <t>'52011********50910</t>
  </si>
  <si>
    <t>176****8088</t>
  </si>
  <si>
    <t>河壤组</t>
  </si>
  <si>
    <t>陈荣兰</t>
  </si>
  <si>
    <t>520112********3521</t>
  </si>
  <si>
    <t>187****4609</t>
  </si>
  <si>
    <t>新峨组</t>
  </si>
  <si>
    <t>韩红梅</t>
  </si>
  <si>
    <t>40</t>
  </si>
  <si>
    <t>'52273********51723</t>
  </si>
  <si>
    <t>184****7235</t>
  </si>
  <si>
    <t>罗来兰</t>
  </si>
  <si>
    <t>522522********6020</t>
  </si>
  <si>
    <t>187****1737</t>
  </si>
  <si>
    <t>翁簸组</t>
  </si>
  <si>
    <t>苏平</t>
  </si>
  <si>
    <t>520112********2228</t>
  </si>
  <si>
    <t>159****3253</t>
  </si>
  <si>
    <t>小区保洁</t>
  </si>
  <si>
    <t>云锦尚城</t>
  </si>
  <si>
    <t>居委会</t>
  </si>
  <si>
    <t>东风镇</t>
  </si>
  <si>
    <t>183****8619</t>
  </si>
  <si>
    <t>护栏扶手保洁</t>
  </si>
  <si>
    <t>陈桂芬</t>
  </si>
  <si>
    <t>'52011********41120</t>
  </si>
  <si>
    <t>136****9167</t>
  </si>
  <si>
    <t>谢琴</t>
  </si>
  <si>
    <t>130****7441</t>
  </si>
  <si>
    <t>楼栋保洁</t>
  </si>
  <si>
    <t>郑张桥</t>
  </si>
  <si>
    <t>520112********1140</t>
  </si>
  <si>
    <t>182****6268</t>
  </si>
  <si>
    <t>小区绿化</t>
  </si>
  <si>
    <t>夏德进</t>
  </si>
  <si>
    <t>136****6483</t>
  </si>
  <si>
    <t>停车场巡逻</t>
  </si>
  <si>
    <t>袁明凤</t>
  </si>
  <si>
    <t>'52012********83829</t>
  </si>
  <si>
    <t>135****8654</t>
  </si>
  <si>
    <t>蒋建珍</t>
  </si>
  <si>
    <t>'52011********01447</t>
  </si>
  <si>
    <t>156****1516</t>
  </si>
  <si>
    <t>张斗英</t>
  </si>
  <si>
    <t>'52011********90942</t>
  </si>
  <si>
    <t>187****2852</t>
  </si>
  <si>
    <t>李志会</t>
  </si>
  <si>
    <t>520112********1743</t>
  </si>
  <si>
    <t>152****9262</t>
  </si>
  <si>
    <t>蔡明富</t>
  </si>
  <si>
    <t>'52011********41718</t>
  </si>
  <si>
    <t>182****3971</t>
  </si>
  <si>
    <t>张睦凤</t>
  </si>
  <si>
    <t>'52011********60921</t>
  </si>
  <si>
    <t>187****3656</t>
  </si>
  <si>
    <t>柴贤琴</t>
  </si>
  <si>
    <t>'52011********00925</t>
  </si>
  <si>
    <t>182****1356</t>
  </si>
  <si>
    <t>谢青艳</t>
  </si>
  <si>
    <t>522522********5226</t>
  </si>
  <si>
    <t>158****2317</t>
  </si>
  <si>
    <t>徐锦玉</t>
  </si>
  <si>
    <t>'52011********90948</t>
  </si>
  <si>
    <t>173****3275</t>
  </si>
  <si>
    <t>邵正香</t>
  </si>
  <si>
    <t>181****5595</t>
  </si>
  <si>
    <t>张美平</t>
  </si>
  <si>
    <t>'52011********61118</t>
  </si>
  <si>
    <t>135****5392</t>
  </si>
  <si>
    <t>梁兴艳</t>
  </si>
  <si>
    <t>'52011********22248</t>
  </si>
  <si>
    <t>185****4970</t>
  </si>
  <si>
    <t>李 丹</t>
  </si>
  <si>
    <t>'52242********14026</t>
  </si>
  <si>
    <t>150****9605</t>
  </si>
  <si>
    <t>班昌琼</t>
  </si>
  <si>
    <t>520112********172X</t>
  </si>
  <si>
    <t>187****7925</t>
  </si>
  <si>
    <t>周治武</t>
  </si>
  <si>
    <t>'52011********50931</t>
  </si>
  <si>
    <t>187****1032</t>
  </si>
  <si>
    <t>韩茂义</t>
  </si>
  <si>
    <t>522121********062X</t>
  </si>
  <si>
    <t>186****2297</t>
  </si>
  <si>
    <t>胡开贵</t>
  </si>
  <si>
    <t>520112********1710</t>
  </si>
  <si>
    <t>187****5321</t>
  </si>
  <si>
    <t>蔡明珍</t>
  </si>
  <si>
    <t>520112********1720</t>
  </si>
  <si>
    <t>151****6368</t>
  </si>
  <si>
    <t>谢冬梅</t>
  </si>
  <si>
    <t>430523********7220</t>
  </si>
  <si>
    <t>178****9954</t>
  </si>
  <si>
    <t>卢利昌</t>
  </si>
  <si>
    <t>520112********1435</t>
  </si>
  <si>
    <t>158****4050</t>
  </si>
  <si>
    <t>羊昌村</t>
  </si>
  <si>
    <t>羊昌村小山组村寨内卫生</t>
  </si>
  <si>
    <t>2022.1.5</t>
  </si>
  <si>
    <t>羊昌镇</t>
  </si>
  <si>
    <t>梁尚军</t>
  </si>
  <si>
    <t>520112********1438</t>
  </si>
  <si>
    <t>181****5830</t>
  </si>
  <si>
    <t>罗花兰</t>
  </si>
  <si>
    <t>520112********1420</t>
  </si>
  <si>
    <t>157****7585</t>
  </si>
  <si>
    <t>周志祥</t>
  </si>
  <si>
    <t>520112********1430</t>
  </si>
  <si>
    <t>182****6849</t>
  </si>
  <si>
    <t>羊昌村上田坝组</t>
  </si>
  <si>
    <t>胡碧守</t>
  </si>
  <si>
    <t>520112********1431</t>
  </si>
  <si>
    <t>130****2482</t>
  </si>
  <si>
    <t>羊昌村对门山组</t>
  </si>
  <si>
    <t>吴著莲</t>
  </si>
  <si>
    <t>520112********114X</t>
  </si>
  <si>
    <t>158****4051</t>
  </si>
  <si>
    <t>羊昌村西公举组</t>
  </si>
  <si>
    <t>杜洪友</t>
  </si>
  <si>
    <t>520112********141X</t>
  </si>
  <si>
    <t>平坝村</t>
  </si>
  <si>
    <t>金惠</t>
  </si>
  <si>
    <t>520112********1122</t>
  </si>
  <si>
    <t>187****7578</t>
  </si>
  <si>
    <t>张军妹</t>
  </si>
  <si>
    <t>522426********4721</t>
  </si>
  <si>
    <t>182****8790</t>
  </si>
  <si>
    <t>大冲组到百宜边界主路卫生</t>
  </si>
  <si>
    <t>吴道梅</t>
  </si>
  <si>
    <t>522522********5425</t>
  </si>
  <si>
    <t>151****2484</t>
  </si>
  <si>
    <t>晏安伦</t>
  </si>
  <si>
    <t>48</t>
  </si>
  <si>
    <t>136****7585</t>
  </si>
  <si>
    <t>方家庄组</t>
  </si>
  <si>
    <t>朱小仙</t>
  </si>
  <si>
    <t>522522********5228</t>
  </si>
  <si>
    <t>157****9357</t>
  </si>
  <si>
    <t>大冲组卫生保洁</t>
  </si>
  <si>
    <t>2022.4.1</t>
  </si>
  <si>
    <t>邓锡彬</t>
  </si>
  <si>
    <t>34</t>
  </si>
  <si>
    <t>153****1639</t>
  </si>
  <si>
    <t>甲岗村</t>
  </si>
  <si>
    <t>甲岗路口到甲岗村委会</t>
  </si>
  <si>
    <t>竺华平</t>
  </si>
  <si>
    <t>520112********1416</t>
  </si>
  <si>
    <t>158****9268</t>
  </si>
  <si>
    <t>新店子路口到光抗组</t>
  </si>
  <si>
    <t>汪国富</t>
  </si>
  <si>
    <t>182****9926</t>
  </si>
  <si>
    <t>甲岗村黑石头组</t>
  </si>
  <si>
    <t>陈碧仙</t>
  </si>
  <si>
    <t>520112********1429</t>
  </si>
  <si>
    <t>183****6809</t>
  </si>
  <si>
    <t>金远凤</t>
  </si>
  <si>
    <t>520112********1445</t>
  </si>
  <si>
    <t>139****8641</t>
  </si>
  <si>
    <t>杨春兰</t>
  </si>
  <si>
    <t>520112********2026</t>
  </si>
  <si>
    <t>151****1720</t>
  </si>
  <si>
    <t>下寨组卫生保洁</t>
  </si>
  <si>
    <t>熊文菊</t>
  </si>
  <si>
    <t>522522********2420</t>
  </si>
  <si>
    <t>135****2665</t>
  </si>
  <si>
    <t>黄连村</t>
  </si>
  <si>
    <t>黄连村村委会及周边保洁</t>
  </si>
  <si>
    <t>熊明会</t>
  </si>
  <si>
    <t>520121********6024</t>
  </si>
  <si>
    <t>183****1081</t>
  </si>
  <si>
    <t>茶山与马路河组的通组道路</t>
  </si>
  <si>
    <t>曹的妹</t>
  </si>
  <si>
    <t>340826********5648</t>
  </si>
  <si>
    <t>136****4392</t>
  </si>
  <si>
    <t>黄连村枇杷组</t>
  </si>
  <si>
    <t>陈明贵</t>
  </si>
  <si>
    <t>520112********1412</t>
  </si>
  <si>
    <t>187****5405</t>
  </si>
  <si>
    <t>大寨组卫生保洁</t>
  </si>
  <si>
    <t>文学贵</t>
  </si>
  <si>
    <t>165****0614</t>
  </si>
  <si>
    <t>小寨村</t>
  </si>
  <si>
    <t>小寨村马二组村寨卫生及老贵开路沿路的保洁</t>
  </si>
  <si>
    <t>谢莉</t>
  </si>
  <si>
    <t>522522********5427</t>
  </si>
  <si>
    <t>130****2803</t>
  </si>
  <si>
    <t>小寨村马三组村寨卫生及贵开二级路护坡上的保洁</t>
  </si>
  <si>
    <t>宋庆洪</t>
  </si>
  <si>
    <t>520112********1421</t>
  </si>
  <si>
    <t>155****7210</t>
  </si>
  <si>
    <t>小寨村三道河组村寨卫生</t>
  </si>
  <si>
    <t>曹玉涛</t>
  </si>
  <si>
    <t>520112********1410</t>
  </si>
  <si>
    <t>188****0465</t>
  </si>
  <si>
    <t>余家湾组卫生</t>
  </si>
  <si>
    <t>韩永华</t>
  </si>
  <si>
    <t>520112********1414</t>
  </si>
  <si>
    <t>187****1249</t>
  </si>
  <si>
    <t>小寨组至余家湾主干道卫生</t>
  </si>
  <si>
    <t>周俊</t>
  </si>
  <si>
    <t>182****9853</t>
  </si>
  <si>
    <t>孙隆梅</t>
  </si>
  <si>
    <t>520121********5247</t>
  </si>
  <si>
    <t>165****0833</t>
  </si>
  <si>
    <t>朱健</t>
  </si>
  <si>
    <t>137****3015</t>
  </si>
  <si>
    <t>小寨组卫生保洁</t>
  </si>
  <si>
    <t>张富森</t>
  </si>
  <si>
    <t>520112********1411</t>
  </si>
  <si>
    <t>182****3150</t>
  </si>
  <si>
    <t>中河村</t>
  </si>
  <si>
    <t>大偏地到龙泉寺</t>
  </si>
  <si>
    <t>蔡涛</t>
  </si>
  <si>
    <t>520112********1417</t>
  </si>
  <si>
    <t>136****4001</t>
  </si>
  <si>
    <t>安土地到赵家坝</t>
  </si>
  <si>
    <t>杨华亮</t>
  </si>
  <si>
    <t>520112********1419</t>
  </si>
  <si>
    <t>130****8930</t>
  </si>
  <si>
    <t>谢家桥到大偏地</t>
  </si>
  <si>
    <t>熊兴飞</t>
  </si>
  <si>
    <t>520423********0041</t>
  </si>
  <si>
    <t>165****0250</t>
  </si>
  <si>
    <t>龙泉寺到农场</t>
  </si>
  <si>
    <t>胡元丽</t>
  </si>
  <si>
    <t>522522********5424</t>
  </si>
  <si>
    <t>大偏地组村寨卫生</t>
  </si>
  <si>
    <t>邓芬</t>
  </si>
  <si>
    <t>520112********1424</t>
  </si>
  <si>
    <t>182****5397</t>
  </si>
  <si>
    <t>龙塘组村寨卫生组</t>
  </si>
  <si>
    <t>何光丽</t>
  </si>
  <si>
    <t>522731********3824</t>
  </si>
  <si>
    <t>158****2920</t>
  </si>
  <si>
    <t>龙泉寺组村寨卫生</t>
  </si>
  <si>
    <t>冯芳笛</t>
  </si>
  <si>
    <t>520112********1169</t>
  </si>
  <si>
    <t>187****7203</t>
  </si>
  <si>
    <t>安土地组村寨卫生</t>
  </si>
  <si>
    <t>钱勇群</t>
  </si>
  <si>
    <t>520112********1423</t>
  </si>
  <si>
    <t>177****1307</t>
  </si>
  <si>
    <t>赵伟</t>
  </si>
  <si>
    <t>520112********1456</t>
  </si>
  <si>
    <t>130****6546</t>
  </si>
  <si>
    <t>马场村</t>
  </si>
  <si>
    <t>谢学梅</t>
  </si>
  <si>
    <t>522522********5441</t>
  </si>
  <si>
    <t>汪政文</t>
  </si>
  <si>
    <t>150****8642</t>
  </si>
  <si>
    <t>王文丽</t>
  </si>
  <si>
    <t>520112********1428</t>
  </si>
  <si>
    <t>150****9414</t>
  </si>
  <si>
    <t>马场村农场组</t>
  </si>
  <si>
    <t>黄忠华</t>
  </si>
  <si>
    <t>520112********1415</t>
  </si>
  <si>
    <t>152****1487</t>
  </si>
  <si>
    <t>马场村曹家寨组</t>
  </si>
  <si>
    <t>赵乐葵</t>
  </si>
  <si>
    <t>520112********1418</t>
  </si>
  <si>
    <t>187****5724</t>
  </si>
  <si>
    <t>马场村小桥组</t>
  </si>
  <si>
    <t>刘明洋</t>
  </si>
  <si>
    <t>152****3705</t>
  </si>
  <si>
    <t>马场村老桥组</t>
  </si>
  <si>
    <t>赵雍祥</t>
  </si>
  <si>
    <t>131****6742</t>
  </si>
  <si>
    <t>马场村新桥组</t>
  </si>
  <si>
    <t>赵勇</t>
  </si>
  <si>
    <t>152****8510</t>
  </si>
  <si>
    <t>马场村老柏寨</t>
  </si>
  <si>
    <t>张莉</t>
  </si>
  <si>
    <t>513030********3969</t>
  </si>
  <si>
    <t>182****9935</t>
  </si>
  <si>
    <t>马场村和平组</t>
  </si>
  <si>
    <t>胡龙平</t>
  </si>
  <si>
    <t>520112********1432</t>
  </si>
  <si>
    <t>182****5545</t>
  </si>
  <si>
    <t>阎冬梅</t>
  </si>
  <si>
    <t>522522********5242</t>
  </si>
  <si>
    <t>182****3020</t>
  </si>
  <si>
    <t>毛栗科</t>
  </si>
  <si>
    <t>毛栗科小奋田组范围内</t>
  </si>
  <si>
    <t>喻章彬</t>
  </si>
  <si>
    <t>136****2240</t>
  </si>
  <si>
    <t>毛栗科高寨组范围内</t>
  </si>
  <si>
    <t>朱有进</t>
  </si>
  <si>
    <t>520112********1453</t>
  </si>
  <si>
    <t>159****3958</t>
  </si>
  <si>
    <t>毛栗科榜上组范围内</t>
  </si>
  <si>
    <t>袁泽礼</t>
  </si>
  <si>
    <t>156****4018</t>
  </si>
  <si>
    <t>毛栗科村毛一、毛二组范围内</t>
  </si>
  <si>
    <t>向碧华</t>
  </si>
  <si>
    <t>36</t>
  </si>
  <si>
    <t>173****3320</t>
  </si>
  <si>
    <t>堰塘组至筑城厂路段</t>
  </si>
  <si>
    <t>2022.12.1</t>
  </si>
  <si>
    <t>杜洪波</t>
  </si>
  <si>
    <t>185****4209</t>
  </si>
  <si>
    <t>大山山塘路段</t>
  </si>
  <si>
    <t>张志林</t>
  </si>
  <si>
    <t>137****6492</t>
  </si>
  <si>
    <t>马堡串寨路</t>
  </si>
  <si>
    <t>何小兰</t>
  </si>
  <si>
    <t>522423********8921</t>
  </si>
  <si>
    <t>135****1485</t>
  </si>
  <si>
    <t>小寨串寨路</t>
  </si>
  <si>
    <t>赵天富</t>
  </si>
  <si>
    <t>520112********1451</t>
  </si>
  <si>
    <t>187****7282</t>
  </si>
  <si>
    <t>下改马组串寨路</t>
  </si>
  <si>
    <t>2023.2.1</t>
  </si>
  <si>
    <t>郭实秀</t>
  </si>
  <si>
    <t>520112********1426</t>
  </si>
  <si>
    <t>182****8075</t>
  </si>
  <si>
    <t>朱德荣</t>
  </si>
  <si>
    <t>187****1493</t>
  </si>
  <si>
    <t>王泽明</t>
  </si>
  <si>
    <t>187****9652</t>
  </si>
  <si>
    <t>2023.5.4</t>
  </si>
  <si>
    <t>陈善光</t>
  </si>
  <si>
    <t>130****6059</t>
  </si>
  <si>
    <t>甲岗路口到灰幺关</t>
  </si>
  <si>
    <t>2023.6.1</t>
  </si>
  <si>
    <t>李宪金</t>
  </si>
  <si>
    <t>152****3664</t>
  </si>
  <si>
    <t>李宪怀</t>
  </si>
  <si>
    <t>520112********143Ｘ</t>
  </si>
  <si>
    <t>159****4620</t>
  </si>
  <si>
    <t>杨光其</t>
  </si>
  <si>
    <t>189****6738</t>
  </si>
  <si>
    <t>李振</t>
  </si>
  <si>
    <t>135****4807</t>
  </si>
  <si>
    <t>唐国利</t>
  </si>
  <si>
    <t>520112********1452</t>
  </si>
  <si>
    <t>187****1599</t>
  </si>
  <si>
    <t>甲岗村堰塘组</t>
  </si>
  <si>
    <t>2023.8.1</t>
  </si>
  <si>
    <t>廖添平</t>
  </si>
  <si>
    <t>139****1417</t>
  </si>
  <si>
    <t>小寨村马一组村寨卫生及贵开二级路护坡上的保洁</t>
  </si>
  <si>
    <t>赵德秀</t>
  </si>
  <si>
    <t>520201********3623</t>
  </si>
  <si>
    <t>152****7624</t>
  </si>
  <si>
    <t>2023.9.1</t>
  </si>
  <si>
    <t>罗长鸣</t>
  </si>
  <si>
    <t>520112********1436</t>
  </si>
  <si>
    <t>155****7712</t>
  </si>
  <si>
    <t>林登富</t>
  </si>
  <si>
    <t>136****8569</t>
  </si>
  <si>
    <t>南门桥洞至粮站路段</t>
  </si>
  <si>
    <t>2023.10.1</t>
  </si>
  <si>
    <t>李昌辰</t>
  </si>
  <si>
    <t>135****6593</t>
  </si>
  <si>
    <t>大寨组花果山垃圾池至李超家门口垃圾池路段</t>
  </si>
  <si>
    <t>唐春燕</t>
  </si>
  <si>
    <t>522327********0029</t>
  </si>
  <si>
    <t>177****6046</t>
  </si>
  <si>
    <t>新田桥至黄连路口路段</t>
  </si>
  <si>
    <t>丁静静</t>
  </si>
  <si>
    <t>25</t>
  </si>
  <si>
    <t>老贵开路马堡路段</t>
  </si>
  <si>
    <t>邱书方</t>
  </si>
  <si>
    <t>136****8601</t>
  </si>
  <si>
    <t>猪狗儿家门口——烂泥沟交界路段</t>
  </si>
  <si>
    <t>张正琴</t>
  </si>
  <si>
    <t>520121********6624</t>
  </si>
  <si>
    <t>187****4596</t>
  </si>
  <si>
    <t>茶山组广场及串寨路</t>
  </si>
  <si>
    <t>2023.11.1</t>
  </si>
  <si>
    <t>潘云芬</t>
  </si>
  <si>
    <t>372401********7127</t>
  </si>
  <si>
    <t>159****9304</t>
  </si>
  <si>
    <t>柿花组广场到串寨路</t>
  </si>
  <si>
    <t>王树芬</t>
  </si>
  <si>
    <t>520221********4762</t>
  </si>
  <si>
    <t>182****3491</t>
  </si>
  <si>
    <t>马三组窜寨路</t>
  </si>
  <si>
    <t>徐加荣</t>
  </si>
  <si>
    <t>522523********122Ｘ</t>
  </si>
  <si>
    <t>133****8336</t>
  </si>
  <si>
    <t>2023.12.1</t>
  </si>
  <si>
    <t>崔老四</t>
  </si>
  <si>
    <t>'52011********21417</t>
  </si>
  <si>
    <t>187****9124</t>
  </si>
  <si>
    <t>2024.2.1</t>
  </si>
  <si>
    <t>班信美</t>
  </si>
  <si>
    <t>522730********1242</t>
  </si>
  <si>
    <t>173****3250</t>
  </si>
  <si>
    <t>偏坡村</t>
  </si>
  <si>
    <t>关口组</t>
  </si>
  <si>
    <t>2022.1.1</t>
  </si>
  <si>
    <t>偏坡乡</t>
  </si>
  <si>
    <t>龙春凤</t>
  </si>
  <si>
    <t>178****9006</t>
  </si>
  <si>
    <t>韦远兴</t>
  </si>
  <si>
    <t>520112********3511</t>
  </si>
  <si>
    <t>187****2817</t>
  </si>
  <si>
    <t>哨上组</t>
  </si>
  <si>
    <t>韦兰秀</t>
  </si>
  <si>
    <t>522730********3523</t>
  </si>
  <si>
    <t>157****9230</t>
  </si>
  <si>
    <t>牛厂组</t>
  </si>
  <si>
    <t>陈荣辉</t>
  </si>
  <si>
    <t>520112********3517</t>
  </si>
  <si>
    <t>130****0018</t>
  </si>
  <si>
    <t>陈  方</t>
  </si>
  <si>
    <t>520112********3510</t>
  </si>
  <si>
    <t>137****8746</t>
  </si>
  <si>
    <t>罗嫦美</t>
  </si>
  <si>
    <t>520111********062X</t>
  </si>
  <si>
    <t>131****9301</t>
  </si>
  <si>
    <t>罗桥秧</t>
  </si>
  <si>
    <t>522730********222X</t>
  </si>
  <si>
    <t>137****4047</t>
  </si>
  <si>
    <t>下院村</t>
  </si>
  <si>
    <t>大坡脚</t>
  </si>
  <si>
    <t>罗艳</t>
  </si>
  <si>
    <t>38</t>
  </si>
  <si>
    <t>520112********3528</t>
  </si>
  <si>
    <t>130****4535</t>
  </si>
  <si>
    <t>苗寨组</t>
  </si>
  <si>
    <t>陈满周</t>
  </si>
  <si>
    <t>520112********351X</t>
  </si>
  <si>
    <t>182****1218</t>
  </si>
  <si>
    <t>安明学</t>
  </si>
  <si>
    <t>520112********3513</t>
  </si>
  <si>
    <t>187****3974</t>
  </si>
  <si>
    <t>陈昭念</t>
  </si>
  <si>
    <t>520112********0617</t>
  </si>
  <si>
    <t>176****0735</t>
  </si>
  <si>
    <t>陈荣梅</t>
  </si>
  <si>
    <t>'52011********43540</t>
  </si>
  <si>
    <t>186****6638</t>
  </si>
  <si>
    <t>小寨组</t>
  </si>
  <si>
    <t>陈满健</t>
  </si>
  <si>
    <t>'52011********13516</t>
  </si>
  <si>
    <t>135****4799</t>
  </si>
  <si>
    <t>下院村委会</t>
  </si>
  <si>
    <t>宋永红</t>
  </si>
  <si>
    <t>'52011********81136</t>
  </si>
  <si>
    <t>135****4958</t>
  </si>
  <si>
    <t>组组通</t>
  </si>
  <si>
    <t>百宜村</t>
  </si>
  <si>
    <t>百宜三组</t>
  </si>
  <si>
    <t>百宜镇</t>
  </si>
  <si>
    <t>熊启香</t>
  </si>
  <si>
    <t>'52011********51124</t>
  </si>
  <si>
    <t>151****8608</t>
  </si>
  <si>
    <t>百宜村三组</t>
  </si>
  <si>
    <t>李芝芳</t>
  </si>
  <si>
    <t>'52011********41129</t>
  </si>
  <si>
    <t>150****8909</t>
  </si>
  <si>
    <t>猪场组</t>
  </si>
  <si>
    <t>鲍仕坤</t>
  </si>
  <si>
    <t>520112********1114</t>
  </si>
  <si>
    <t>151****0348</t>
  </si>
  <si>
    <t>场上村</t>
  </si>
  <si>
    <t>龙洞组</t>
  </si>
  <si>
    <t>蔡仁江</t>
  </si>
  <si>
    <t>'52011********01726</t>
  </si>
  <si>
    <t>138****7165</t>
  </si>
  <si>
    <t>叶坡组</t>
  </si>
  <si>
    <t>彭贵华</t>
  </si>
  <si>
    <t>'52011********50064</t>
  </si>
  <si>
    <t>152****2248</t>
  </si>
  <si>
    <t>葫芦山组</t>
  </si>
  <si>
    <t>周志琼</t>
  </si>
  <si>
    <t>'52011********71120</t>
  </si>
  <si>
    <t>181****2957</t>
  </si>
  <si>
    <t>麻窝院</t>
  </si>
  <si>
    <t>董启英</t>
  </si>
  <si>
    <t>'52011********71124</t>
  </si>
  <si>
    <t>152****6287</t>
  </si>
  <si>
    <t>龙家寨组</t>
  </si>
  <si>
    <t>罗顺</t>
  </si>
  <si>
    <t>'52011********41197</t>
  </si>
  <si>
    <t>131****6018</t>
  </si>
  <si>
    <t>拐吉村</t>
  </si>
  <si>
    <t>麻窝组</t>
  </si>
  <si>
    <t>罗安才</t>
  </si>
  <si>
    <t>520112********111X</t>
  </si>
  <si>
    <t>187****8146</t>
  </si>
  <si>
    <t>大凹组</t>
  </si>
  <si>
    <t>文明翠</t>
  </si>
  <si>
    <t>'52011********41429</t>
  </si>
  <si>
    <t>137****4909</t>
  </si>
  <si>
    <t>翁簸坝组</t>
  </si>
  <si>
    <t>陈武兴</t>
  </si>
  <si>
    <t>'52011********01112</t>
  </si>
  <si>
    <t>139****3805</t>
  </si>
  <si>
    <t>拐吉一组</t>
  </si>
  <si>
    <t>罗  华</t>
  </si>
  <si>
    <t>139****6571</t>
  </si>
  <si>
    <t>下麻窝组</t>
  </si>
  <si>
    <t>陶国平</t>
  </si>
  <si>
    <t>'52011********61117</t>
  </si>
  <si>
    <t>135****5328</t>
  </si>
  <si>
    <t>罗广村</t>
  </si>
  <si>
    <t>河坎组</t>
  </si>
  <si>
    <t>兰国前</t>
  </si>
  <si>
    <t>'52011********51117</t>
  </si>
  <si>
    <t>183****3440</t>
  </si>
  <si>
    <t>翁林组</t>
  </si>
  <si>
    <t>杨贤敏</t>
  </si>
  <si>
    <t>520121********5243</t>
  </si>
  <si>
    <t>151****6471</t>
  </si>
  <si>
    <t>赵元琼</t>
  </si>
  <si>
    <t>'52011********61124</t>
  </si>
  <si>
    <t>187****7628</t>
  </si>
  <si>
    <t>小沙坝组</t>
  </si>
  <si>
    <t>李朝芬</t>
  </si>
  <si>
    <t>'52012********86640</t>
  </si>
  <si>
    <t>张贤凤</t>
  </si>
  <si>
    <t>'52011********20948</t>
  </si>
  <si>
    <t>152****5919</t>
  </si>
  <si>
    <t>拐九村</t>
  </si>
  <si>
    <t>后寨组</t>
  </si>
  <si>
    <t>涂兰珍</t>
  </si>
  <si>
    <t>'52011********31121</t>
  </si>
  <si>
    <t>152****5134</t>
  </si>
  <si>
    <t>江冲组</t>
  </si>
  <si>
    <t>熊代祥</t>
  </si>
  <si>
    <t>'52011********91117</t>
  </si>
  <si>
    <t>151****9527</t>
  </si>
  <si>
    <t>大塘沟组</t>
  </si>
  <si>
    <t>吴长华</t>
  </si>
  <si>
    <t>'52011********31115</t>
  </si>
  <si>
    <t>151****2676</t>
  </si>
  <si>
    <t>吴忠开</t>
  </si>
  <si>
    <t>'52011********81132</t>
  </si>
  <si>
    <t>136****8646</t>
  </si>
  <si>
    <t>新田组</t>
  </si>
  <si>
    <t>张良兵</t>
  </si>
  <si>
    <t>'52011********31112</t>
  </si>
  <si>
    <t>187****8341</t>
  </si>
  <si>
    <t>关翁组</t>
  </si>
  <si>
    <t>李树琼</t>
  </si>
  <si>
    <t>522522********602X</t>
  </si>
  <si>
    <t>李 玲</t>
  </si>
  <si>
    <t>'51102********76000</t>
  </si>
  <si>
    <t>156****6225</t>
  </si>
  <si>
    <t>团坡组</t>
  </si>
  <si>
    <t>彭生菊</t>
  </si>
  <si>
    <t>'52273********12189</t>
  </si>
  <si>
    <t>150****7016</t>
  </si>
  <si>
    <t>下寨组</t>
  </si>
  <si>
    <t>向科莲</t>
  </si>
  <si>
    <t>'52273********17221</t>
  </si>
  <si>
    <t>183****0748</t>
  </si>
  <si>
    <t>刘东林</t>
  </si>
  <si>
    <t>'52011********41118</t>
  </si>
  <si>
    <t>136****6226</t>
  </si>
  <si>
    <t>拐比村</t>
  </si>
  <si>
    <t>界牌组</t>
  </si>
  <si>
    <t>汪封定</t>
  </si>
  <si>
    <t>'52011********81110</t>
  </si>
  <si>
    <t>139****2379</t>
  </si>
  <si>
    <t>沙坝村</t>
  </si>
  <si>
    <t>下龙井组</t>
  </si>
  <si>
    <t>汪锡平</t>
  </si>
  <si>
    <t>136****4736</t>
  </si>
  <si>
    <t>汪家庄组</t>
  </si>
  <si>
    <t>陈光敏</t>
  </si>
  <si>
    <t>'52011********61129</t>
  </si>
  <si>
    <t>152****4686</t>
  </si>
  <si>
    <t>王  琼</t>
  </si>
  <si>
    <t>'52011********81129</t>
  </si>
  <si>
    <t>136****2128</t>
  </si>
  <si>
    <t>彭孝平</t>
  </si>
  <si>
    <t>'52011********41111</t>
  </si>
  <si>
    <t>187****1646</t>
  </si>
  <si>
    <t>洛坝村</t>
  </si>
  <si>
    <t>田坝组</t>
  </si>
  <si>
    <t>彭发林</t>
  </si>
  <si>
    <t>'52011********11116</t>
  </si>
  <si>
    <t>187****4606</t>
  </si>
  <si>
    <t>刘  杨</t>
  </si>
  <si>
    <t>'52011********41115</t>
  </si>
  <si>
    <t>152****7429</t>
  </si>
  <si>
    <t>金土组</t>
  </si>
  <si>
    <t>陈良平</t>
  </si>
  <si>
    <t>522423********531X</t>
  </si>
  <si>
    <t>177****5970</t>
  </si>
  <si>
    <t>洛坝一组</t>
  </si>
  <si>
    <t>周祥国</t>
  </si>
  <si>
    <t>'52011********51111</t>
  </si>
  <si>
    <t>187****5126</t>
  </si>
  <si>
    <t>曹文亮</t>
  </si>
  <si>
    <t>152****2748</t>
  </si>
  <si>
    <t>红旗村</t>
  </si>
  <si>
    <t>上中寨组</t>
  </si>
  <si>
    <t>饶祖琴</t>
  </si>
  <si>
    <t>'52252********16225</t>
  </si>
  <si>
    <t>150****2449</t>
  </si>
  <si>
    <t>刘应菊</t>
  </si>
  <si>
    <t>520112********112X</t>
  </si>
  <si>
    <t>136****4267</t>
  </si>
  <si>
    <t>徐家院组</t>
  </si>
  <si>
    <t>吴道芹</t>
  </si>
  <si>
    <t>'52011********71122</t>
  </si>
  <si>
    <t>158****9304</t>
  </si>
  <si>
    <t>慈姑田组</t>
  </si>
  <si>
    <t>曹文斌</t>
  </si>
  <si>
    <t>'52011********81118</t>
  </si>
  <si>
    <t>152****1921</t>
  </si>
  <si>
    <t>胡荣玉</t>
  </si>
  <si>
    <t>522522********6049</t>
  </si>
  <si>
    <t>152****3518</t>
  </si>
  <si>
    <t>杨柳塘组</t>
  </si>
  <si>
    <t>李  凤</t>
  </si>
  <si>
    <t>522522********1225</t>
  </si>
  <si>
    <t>187****8024</t>
  </si>
  <si>
    <t>村委会公厕</t>
  </si>
  <si>
    <t>吴行龙</t>
  </si>
  <si>
    <t>520112********1110</t>
  </si>
  <si>
    <t>红旗村农职院公厕</t>
  </si>
  <si>
    <t>罗登学</t>
  </si>
  <si>
    <t>152****7921</t>
  </si>
  <si>
    <t>红旗村村委公厕</t>
  </si>
  <si>
    <t>金德义</t>
  </si>
  <si>
    <t>135****7128</t>
  </si>
  <si>
    <t>红旗村中寨公厕</t>
  </si>
  <si>
    <t>张明会</t>
  </si>
  <si>
    <t>522427********2464</t>
  </si>
  <si>
    <t>182****9505</t>
  </si>
  <si>
    <t>刘安元</t>
  </si>
  <si>
    <t>520112********1117</t>
  </si>
  <si>
    <t>139****5922</t>
  </si>
  <si>
    <t>拐九村委公厕</t>
  </si>
  <si>
    <t>何宣琴</t>
  </si>
  <si>
    <t>520112********1427</t>
  </si>
  <si>
    <t>180****0482</t>
  </si>
  <si>
    <t>场上村原场上小学公厕</t>
  </si>
  <si>
    <t>何气华</t>
  </si>
  <si>
    <t>520112********1113</t>
  </si>
  <si>
    <t>135****0134</t>
  </si>
  <si>
    <t>场上村村委会公厕</t>
  </si>
  <si>
    <t>谭春梅</t>
  </si>
  <si>
    <t>'52011********71128</t>
  </si>
  <si>
    <t>187****4684</t>
  </si>
  <si>
    <t>百宜一组</t>
  </si>
  <si>
    <t>刘桥平</t>
  </si>
  <si>
    <t>'52011********51138</t>
  </si>
  <si>
    <t>159****6027</t>
  </si>
  <si>
    <t>长天组</t>
  </si>
  <si>
    <t>毛秋飞</t>
  </si>
  <si>
    <t>'52242********96520</t>
  </si>
  <si>
    <t>187****2496</t>
  </si>
  <si>
    <t>拐吉二组</t>
  </si>
  <si>
    <t>韦老大</t>
  </si>
  <si>
    <t>'52011********01138</t>
  </si>
  <si>
    <t>182****5013</t>
  </si>
  <si>
    <t>拐里组</t>
  </si>
  <si>
    <t>李国华</t>
  </si>
  <si>
    <t>'52011********01118</t>
  </si>
  <si>
    <t>138****2269</t>
  </si>
  <si>
    <t>朱扶萍</t>
  </si>
  <si>
    <t>刘刚</t>
  </si>
  <si>
    <t>'52011********21114</t>
  </si>
  <si>
    <t>152****1986</t>
  </si>
  <si>
    <t>台子田</t>
  </si>
  <si>
    <t>汪锡云</t>
  </si>
  <si>
    <t>'52011********01114</t>
  </si>
  <si>
    <t>139****7450</t>
  </si>
  <si>
    <t>2023年5月1日</t>
  </si>
  <si>
    <t>金德明</t>
  </si>
  <si>
    <t>'52011********61137</t>
  </si>
  <si>
    <t>178****7418</t>
  </si>
  <si>
    <t>林头组</t>
  </si>
  <si>
    <t>2023年9月1日</t>
  </si>
  <si>
    <t>李国英</t>
  </si>
  <si>
    <t>'52011********21147</t>
  </si>
  <si>
    <t>182****1330</t>
  </si>
  <si>
    <t>烂泥沟</t>
  </si>
  <si>
    <t>班永军</t>
  </si>
  <si>
    <t>'52010********03830</t>
  </si>
  <si>
    <t>136****6418</t>
  </si>
  <si>
    <t>上龙井</t>
  </si>
  <si>
    <t>2023年11月1日</t>
  </si>
  <si>
    <t>张朝敏</t>
  </si>
  <si>
    <t>'52252********36021</t>
  </si>
  <si>
    <t>187****1808</t>
  </si>
  <si>
    <t>二组</t>
  </si>
  <si>
    <t>黄宪碧</t>
  </si>
  <si>
    <t>'52252********43820</t>
  </si>
  <si>
    <t>182****8208</t>
  </si>
  <si>
    <t>刘国辉</t>
  </si>
  <si>
    <t>'52011********81117</t>
  </si>
  <si>
    <t>136****1838</t>
  </si>
  <si>
    <t>罗华</t>
  </si>
  <si>
    <t>'52011********11716</t>
  </si>
  <si>
    <t>139****8495</t>
  </si>
  <si>
    <t>巡河</t>
  </si>
  <si>
    <t>达古村</t>
  </si>
  <si>
    <t>岩上组</t>
  </si>
  <si>
    <t>新场镇</t>
  </si>
  <si>
    <t>杨显国</t>
  </si>
  <si>
    <t>520112********171X</t>
  </si>
  <si>
    <t>182****4980</t>
  </si>
  <si>
    <t>水井湾组</t>
  </si>
  <si>
    <t>邓绪高</t>
  </si>
  <si>
    <t>'52011********11715</t>
  </si>
  <si>
    <t>151****8048</t>
  </si>
  <si>
    <t>护林</t>
  </si>
  <si>
    <t>邓街组</t>
  </si>
  <si>
    <t>钟在金</t>
  </si>
  <si>
    <t>'52011********51713</t>
  </si>
  <si>
    <t>183****0860</t>
  </si>
  <si>
    <t>钟街组</t>
  </si>
  <si>
    <t>李国明</t>
  </si>
  <si>
    <t>'52011********61718</t>
  </si>
  <si>
    <t>187****8418</t>
  </si>
  <si>
    <t>大桥村</t>
  </si>
  <si>
    <t>伍保塘组</t>
  </si>
  <si>
    <t>李国军</t>
  </si>
  <si>
    <t>'52011********01718</t>
  </si>
  <si>
    <t>187****8313</t>
  </si>
  <si>
    <t>罗秀</t>
  </si>
  <si>
    <t>'52011********11720</t>
  </si>
  <si>
    <t>152****4042</t>
  </si>
  <si>
    <t>王坝村</t>
  </si>
  <si>
    <t>塘口组</t>
  </si>
  <si>
    <t>李植林</t>
  </si>
  <si>
    <t>'52011********61717</t>
  </si>
  <si>
    <t>187****0419</t>
  </si>
  <si>
    <t>常女群</t>
  </si>
  <si>
    <t>'52242********24421</t>
  </si>
  <si>
    <t>137****8724</t>
  </si>
  <si>
    <t>肖国琴</t>
  </si>
  <si>
    <t>李植江</t>
  </si>
  <si>
    <t>'52011********91713</t>
  </si>
  <si>
    <t>181****7801</t>
  </si>
  <si>
    <t>李廷金</t>
  </si>
  <si>
    <t>152****0630</t>
  </si>
  <si>
    <t>谢长会</t>
  </si>
  <si>
    <t>522523********232X</t>
  </si>
  <si>
    <t>胡玉碧</t>
  </si>
  <si>
    <t>'52252********02467</t>
  </si>
  <si>
    <t>尖坡村</t>
  </si>
  <si>
    <t>尖坡组</t>
  </si>
  <si>
    <t>杨开贵</t>
  </si>
  <si>
    <t>'52011********71759</t>
  </si>
  <si>
    <t>182****3380</t>
  </si>
  <si>
    <t>大岗村</t>
  </si>
  <si>
    <t>大珠二组</t>
  </si>
  <si>
    <t>杨大双</t>
  </si>
  <si>
    <t>139****6602</t>
  </si>
  <si>
    <t>杨梅村</t>
  </si>
  <si>
    <t>九组</t>
  </si>
  <si>
    <t>阮志龙</t>
  </si>
  <si>
    <t>'52011********51710</t>
  </si>
  <si>
    <t>156****8164</t>
  </si>
  <si>
    <t>新场村</t>
  </si>
  <si>
    <t>孙家学</t>
  </si>
  <si>
    <t>173****9361</t>
  </si>
  <si>
    <t>中街组</t>
  </si>
  <si>
    <t>陈玉发</t>
  </si>
  <si>
    <t>'52011********21730</t>
  </si>
  <si>
    <t>135****9691</t>
  </si>
  <si>
    <t>赵明春</t>
  </si>
  <si>
    <t>'52242********85339</t>
  </si>
  <si>
    <t>182****9389</t>
  </si>
  <si>
    <t>邓绪琴</t>
  </si>
  <si>
    <t>'52011********31727</t>
  </si>
  <si>
    <t>199****7739</t>
  </si>
  <si>
    <t>陈天祥</t>
  </si>
  <si>
    <t>'52011********21710</t>
  </si>
  <si>
    <t>158****6719</t>
  </si>
  <si>
    <t>碗厂组</t>
  </si>
  <si>
    <t>杨昌国</t>
  </si>
  <si>
    <t>151****0775</t>
  </si>
  <si>
    <t>邵以俊</t>
  </si>
  <si>
    <t>159****7657</t>
  </si>
  <si>
    <t>邵建</t>
  </si>
  <si>
    <t>'52011********71733</t>
  </si>
  <si>
    <t>郎春芝</t>
  </si>
  <si>
    <t>'52252********13020</t>
  </si>
  <si>
    <t>136****0487</t>
  </si>
  <si>
    <t>陈秀兰</t>
  </si>
  <si>
    <t>'52011********71720</t>
  </si>
  <si>
    <t>173****4584</t>
  </si>
  <si>
    <t>下坝组</t>
  </si>
  <si>
    <t>甘祖进</t>
  </si>
  <si>
    <t>'52011********51719</t>
  </si>
  <si>
    <t>193****7932</t>
  </si>
  <si>
    <t>下改扭组</t>
  </si>
  <si>
    <t>熊国书</t>
  </si>
  <si>
    <t>'52252********76659</t>
  </si>
  <si>
    <t>158****5067</t>
  </si>
  <si>
    <t>谷溪村</t>
  </si>
  <si>
    <t>五组</t>
  </si>
  <si>
    <t>杨孝琴</t>
  </si>
  <si>
    <t>'52011********31723</t>
  </si>
  <si>
    <t>唐忠林</t>
  </si>
  <si>
    <t>'52011********51718</t>
  </si>
  <si>
    <t>136****9415</t>
  </si>
  <si>
    <t>小份田组</t>
  </si>
  <si>
    <t>罗娟</t>
  </si>
  <si>
    <t>'52252********81620</t>
  </si>
  <si>
    <t>187****8028</t>
  </si>
  <si>
    <t>老鹏寨组</t>
  </si>
  <si>
    <t>赵明挺</t>
  </si>
  <si>
    <t>'52011********91732</t>
  </si>
  <si>
    <t>高勇</t>
  </si>
  <si>
    <t>'52011********51715</t>
  </si>
  <si>
    <t>139****5726</t>
  </si>
  <si>
    <t>汪举林</t>
  </si>
  <si>
    <t>'52011********11731</t>
  </si>
  <si>
    <t>182****3827</t>
  </si>
  <si>
    <t>汪家塘组</t>
  </si>
  <si>
    <t>姜青云</t>
  </si>
  <si>
    <t>'52011********21712</t>
  </si>
  <si>
    <t>187****5819</t>
  </si>
  <si>
    <t>保寨村</t>
  </si>
  <si>
    <t>吴家坟组</t>
  </si>
  <si>
    <t>古国荣</t>
  </si>
  <si>
    <t>'52011********61733</t>
  </si>
  <si>
    <t>150****0283</t>
  </si>
  <si>
    <t>葛满琴</t>
  </si>
  <si>
    <t>'52252********50845</t>
  </si>
  <si>
    <t>131****0346</t>
  </si>
  <si>
    <t>冲头组</t>
  </si>
  <si>
    <t>罗开菊</t>
  </si>
  <si>
    <t>'52252********44824</t>
  </si>
  <si>
    <t>183****6578</t>
  </si>
  <si>
    <t>三组</t>
  </si>
  <si>
    <t>蒋建忠</t>
  </si>
  <si>
    <t>'52011********91712</t>
  </si>
  <si>
    <t>147****9021</t>
  </si>
  <si>
    <t>王婵</t>
  </si>
  <si>
    <t>520181********262X</t>
  </si>
  <si>
    <t>151****7824</t>
  </si>
  <si>
    <t>邹进</t>
  </si>
  <si>
    <t>'52011********01752</t>
  </si>
  <si>
    <t>152****1030</t>
  </si>
  <si>
    <t>大珠一组</t>
  </si>
  <si>
    <t>罗六坤</t>
  </si>
  <si>
    <t>'52011********91730</t>
  </si>
  <si>
    <t>159****8031</t>
  </si>
  <si>
    <t>柳青</t>
  </si>
  <si>
    <t>182****4826</t>
  </si>
  <si>
    <t>中寨组</t>
  </si>
  <si>
    <t>曾红仙</t>
  </si>
  <si>
    <t>'52242********29321</t>
  </si>
  <si>
    <t>182****2972</t>
  </si>
  <si>
    <t>小尧组</t>
  </si>
  <si>
    <t>胡开友</t>
  </si>
  <si>
    <t>'52011********51756</t>
  </si>
  <si>
    <t>石必才</t>
  </si>
  <si>
    <t>'52011********81714</t>
  </si>
  <si>
    <t>151****9174</t>
  </si>
  <si>
    <t>尧上村</t>
  </si>
  <si>
    <t>一组</t>
  </si>
  <si>
    <t>周子鈴</t>
  </si>
  <si>
    <t>'52011********01795</t>
  </si>
  <si>
    <t>187****9782</t>
  </si>
  <si>
    <t>耿聂彬</t>
  </si>
  <si>
    <t>'52011********71737</t>
  </si>
  <si>
    <t>136****5670</t>
  </si>
  <si>
    <t>大坝村</t>
  </si>
  <si>
    <t>上坝组</t>
  </si>
  <si>
    <t>文永富</t>
  </si>
  <si>
    <t>'52011********81730</t>
  </si>
  <si>
    <t>130****3991</t>
  </si>
  <si>
    <t>情谊组</t>
  </si>
  <si>
    <t>宋兆惠</t>
  </si>
  <si>
    <t>'52011********80921</t>
  </si>
  <si>
    <t>137****3811</t>
  </si>
  <si>
    <t>二亩组</t>
  </si>
  <si>
    <t>王大发</t>
  </si>
  <si>
    <t>520112********173X</t>
  </si>
  <si>
    <t>153****7285</t>
  </si>
  <si>
    <t>三角箐组</t>
  </si>
  <si>
    <t>袁婷利</t>
  </si>
  <si>
    <t>'52011********01724</t>
  </si>
  <si>
    <t>187****3252</t>
  </si>
  <si>
    <t>腾跃梅</t>
  </si>
  <si>
    <t>'52011********31729</t>
  </si>
  <si>
    <t>192****8698</t>
  </si>
  <si>
    <t>牛背场租</t>
  </si>
  <si>
    <t>吴明栋</t>
  </si>
  <si>
    <t>'52011********81710</t>
  </si>
  <si>
    <t>178****4138</t>
  </si>
  <si>
    <t>杨文林</t>
  </si>
  <si>
    <t>'52011********81717</t>
  </si>
  <si>
    <t>182****1742</t>
  </si>
  <si>
    <t>大元角组</t>
  </si>
  <si>
    <t>高明举</t>
  </si>
  <si>
    <t>'52011********11713</t>
  </si>
  <si>
    <t>182****5297</t>
  </si>
  <si>
    <t>罗廷立</t>
  </si>
  <si>
    <t>130****5108</t>
  </si>
  <si>
    <t>多罗组</t>
  </si>
  <si>
    <t>倪德娥</t>
  </si>
  <si>
    <t>'52212********85221</t>
  </si>
  <si>
    <t>173****0280</t>
  </si>
  <si>
    <t>大其亩组</t>
  </si>
  <si>
    <t>古战东</t>
  </si>
  <si>
    <t>150****6049</t>
  </si>
  <si>
    <t>白启德</t>
  </si>
  <si>
    <t>'52011********71714</t>
  </si>
  <si>
    <t>131****3393</t>
  </si>
  <si>
    <t>倪成学</t>
  </si>
  <si>
    <t>'52011********31712</t>
  </si>
  <si>
    <t>178****5062</t>
  </si>
  <si>
    <t>宋灿云</t>
  </si>
  <si>
    <t>158****1842</t>
  </si>
  <si>
    <t>八组</t>
  </si>
  <si>
    <t>汪举华</t>
  </si>
  <si>
    <t>'52011********71715</t>
  </si>
  <si>
    <t>139****3943</t>
  </si>
  <si>
    <t>熊开友</t>
  </si>
  <si>
    <t>'52011********51734</t>
  </si>
  <si>
    <t>徐兴祥</t>
  </si>
  <si>
    <t>'52011********41711</t>
  </si>
  <si>
    <t>155****0118</t>
  </si>
  <si>
    <t>龙炳武</t>
  </si>
  <si>
    <t>'52011********21716</t>
  </si>
  <si>
    <t>139****0247</t>
  </si>
  <si>
    <t>古战友</t>
  </si>
  <si>
    <t>'52011********01711</t>
  </si>
  <si>
    <t>147****6281</t>
  </si>
  <si>
    <t>杨成江</t>
  </si>
  <si>
    <t>'52011********31731</t>
  </si>
  <si>
    <t>176****5230</t>
  </si>
  <si>
    <t>二十亩组</t>
  </si>
  <si>
    <t>林科美</t>
  </si>
  <si>
    <t>'52242********72428</t>
  </si>
  <si>
    <t>土桥组</t>
  </si>
  <si>
    <t>侯广琴</t>
  </si>
  <si>
    <t>'52012********64425</t>
  </si>
  <si>
    <t>186****8805</t>
  </si>
  <si>
    <t>石家湾组</t>
  </si>
  <si>
    <t>宋忠碧</t>
  </si>
  <si>
    <t>522522********6027</t>
  </si>
  <si>
    <t>187****0847</t>
  </si>
  <si>
    <t>和平组</t>
  </si>
  <si>
    <t>彭 燕</t>
  </si>
  <si>
    <t>'52242********33824</t>
  </si>
  <si>
    <t>131****5066</t>
  </si>
  <si>
    <t>牛背场组</t>
  </si>
  <si>
    <t>谭洪祥</t>
  </si>
  <si>
    <t>'52011********21715</t>
  </si>
  <si>
    <t>138****1579</t>
  </si>
  <si>
    <t>四组</t>
  </si>
  <si>
    <t>张琴</t>
  </si>
  <si>
    <t>522423********4027</t>
  </si>
  <si>
    <t>150****2779</t>
  </si>
  <si>
    <t>小王背组</t>
  </si>
  <si>
    <t>周定发</t>
  </si>
  <si>
    <t>151****1786</t>
  </si>
  <si>
    <t>岩头组</t>
  </si>
  <si>
    <t>宋国芝</t>
  </si>
  <si>
    <t>182****6623</t>
  </si>
  <si>
    <t>冲口组</t>
  </si>
  <si>
    <t>彭正学</t>
  </si>
  <si>
    <t>187****8697</t>
  </si>
  <si>
    <t>汤家寨组</t>
  </si>
  <si>
    <t>刘光权</t>
  </si>
  <si>
    <t>182****9722</t>
  </si>
  <si>
    <t>岩底组</t>
  </si>
  <si>
    <t>林开芬</t>
  </si>
  <si>
    <t>182****1450</t>
  </si>
  <si>
    <t>翁找组</t>
  </si>
  <si>
    <t>秦学芬</t>
  </si>
  <si>
    <t>520112********0923</t>
  </si>
  <si>
    <t>183****2885</t>
  </si>
  <si>
    <t>杨家庄组</t>
  </si>
  <si>
    <t>罗永武</t>
  </si>
  <si>
    <t>520112********2000</t>
  </si>
  <si>
    <t>158****9706</t>
  </si>
  <si>
    <t>罗奉祥</t>
  </si>
  <si>
    <t>520112********221x</t>
  </si>
  <si>
    <t>137****8019</t>
  </si>
  <si>
    <t>王比组</t>
  </si>
  <si>
    <t>张桥平</t>
  </si>
  <si>
    <t>177****5725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</si>
</sst>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2"/>
      <name val="宋体"/>
      <charset val="134"/>
    </font>
    <font>
      <sz val="26"/>
      <name val="仿宋_GB2312"/>
      <charset val="134"/>
    </font>
    <font>
      <sz val="11"/>
      <name val="仿宋_GB2312"/>
      <charset val="134"/>
    </font>
    <font>
      <sz val="12"/>
      <name val="仿宋_GB2312"/>
      <charset val="134"/>
    </font>
    <font>
      <b/>
      <sz val="26"/>
      <name val="仿宋_GB2312"/>
      <charset val="134"/>
    </font>
    <font>
      <sz val="11"/>
      <name val="仿宋_GB2312"/>
      <charset val="0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27" fillId="0" borderId="0">
      <alignment vertical="center"/>
    </xf>
    <xf numFmtId="0" fontId="7" fillId="0" borderId="0">
      <alignment vertical="center"/>
    </xf>
    <xf numFmtId="0" fontId="0" fillId="0" borderId="0">
      <protection locked="0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protection locked="0"/>
    </xf>
    <xf numFmtId="0" fontId="29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49" fontId="2" fillId="0" borderId="1" xfId="59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/>
    </xf>
    <xf numFmtId="14" fontId="2" fillId="0" borderId="4" xfId="0" applyNumberFormat="1" applyFont="1" applyFill="1" applyBorder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vertical="center"/>
    </xf>
    <xf numFmtId="14" fontId="2" fillId="0" borderId="6" xfId="0" applyNumberFormat="1" applyFont="1" applyFill="1" applyBorder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 wrapText="1"/>
    </xf>
    <xf numFmtId="0" fontId="2" fillId="0" borderId="7" xfId="59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14" fontId="2" fillId="0" borderId="7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31" fontId="2" fillId="0" borderId="2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31" fontId="2" fillId="0" borderId="4" xfId="0" applyNumberFormat="1" applyFont="1" applyFill="1" applyBorder="1" applyAlignment="1">
      <alignment horizontal="center" vertical="center" wrapTex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5" xfId="50"/>
    <cellStyle name="常规 5 3 2" xfId="51"/>
    <cellStyle name="常规 6" xfId="52"/>
    <cellStyle name="常规_模板" xfId="53"/>
    <cellStyle name="常规 13 2 2" xfId="54"/>
    <cellStyle name="常规 4 2" xfId="55"/>
    <cellStyle name="常规 4" xfId="56"/>
    <cellStyle name="常规 2" xfId="57"/>
    <cellStyle name="常规 13" xfId="58"/>
    <cellStyle name="常规 17" xfId="59"/>
    <cellStyle name="常规 129" xfId="60"/>
    <cellStyle name="常规 10 10" xfId="61"/>
    <cellStyle name="常规 2 10 2 4" xfId="62"/>
    <cellStyle name="常规 2 2 2" xfId="63"/>
    <cellStyle name="常规 100 2 2 2 2" xfId="64"/>
    <cellStyle name="常规 2 3" xfId="65"/>
    <cellStyle name="常规 100 2 2" xfId="66"/>
    <cellStyle name="常规 3" xfId="67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5"/>
  <sheetViews>
    <sheetView tabSelected="1" workbookViewId="0">
      <selection activeCell="I11" sqref="I11"/>
    </sheetView>
  </sheetViews>
  <sheetFormatPr defaultColWidth="9" defaultRowHeight="22" customHeight="1"/>
  <cols>
    <col min="1" max="1" width="5.75" style="2" customWidth="1"/>
    <col min="2" max="2" width="9" style="2"/>
    <col min="3" max="3" width="7" style="2" customWidth="1"/>
    <col min="4" max="4" width="9.625" style="2" customWidth="1"/>
    <col min="5" max="5" width="19.75" style="2" customWidth="1"/>
    <col min="6" max="6" width="14.625" style="2" customWidth="1"/>
    <col min="7" max="7" width="14.875" style="2" customWidth="1"/>
    <col min="8" max="8" width="9" style="2"/>
    <col min="9" max="9" width="14.875" style="2" customWidth="1"/>
    <col min="10" max="10" width="14.35" style="2" customWidth="1"/>
    <col min="11" max="16384" width="9" style="2"/>
  </cols>
  <sheetData>
    <row r="1" s="1" customFormat="1" ht="48" customHeight="1" spans="1:11">
      <c r="A1" s="8" t="s">
        <v>0</v>
      </c>
      <c r="B1" s="9"/>
      <c r="C1" s="8"/>
      <c r="D1" s="8"/>
      <c r="E1" s="8"/>
      <c r="F1" s="8"/>
      <c r="G1" s="8"/>
      <c r="H1" s="8"/>
      <c r="I1" s="8"/>
      <c r="J1" s="8"/>
      <c r="K1" s="8"/>
    </row>
    <row r="2" s="2" customFormat="1" ht="32" customHeight="1" spans="1:11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/>
      <c r="J2" s="10" t="s">
        <v>9</v>
      </c>
      <c r="K2" s="14" t="s">
        <v>10</v>
      </c>
    </row>
    <row r="3" s="2" customFormat="1" ht="27" customHeight="1" spans="1:11">
      <c r="A3" s="10"/>
      <c r="B3" s="10"/>
      <c r="C3" s="10"/>
      <c r="D3" s="10"/>
      <c r="E3" s="10"/>
      <c r="F3" s="10"/>
      <c r="G3" s="10"/>
      <c r="H3" s="10"/>
      <c r="I3" s="10"/>
      <c r="J3" s="10"/>
      <c r="K3" s="14"/>
    </row>
    <row r="4" s="2" customFormat="1" ht="68" customHeight="1" spans="1:11">
      <c r="A4" s="10"/>
      <c r="B4" s="10"/>
      <c r="C4" s="10"/>
      <c r="D4" s="10"/>
      <c r="E4" s="10"/>
      <c r="F4" s="10"/>
      <c r="G4" s="10"/>
      <c r="H4" s="10" t="s">
        <v>11</v>
      </c>
      <c r="I4" s="10" t="s">
        <v>12</v>
      </c>
      <c r="J4" s="10"/>
      <c r="K4" s="14"/>
    </row>
    <row r="5" s="3" customFormat="1" customHeight="1" spans="1:11">
      <c r="A5" s="11">
        <v>1</v>
      </c>
      <c r="B5" s="12" t="s">
        <v>13</v>
      </c>
      <c r="C5" s="12" t="s">
        <v>14</v>
      </c>
      <c r="D5" s="12">
        <v>49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0" t="s">
        <v>20</v>
      </c>
      <c r="K5" s="12" t="s">
        <v>21</v>
      </c>
    </row>
    <row r="6" s="3" customFormat="1" customHeight="1" spans="1:11">
      <c r="A6" s="11">
        <v>2</v>
      </c>
      <c r="B6" s="12" t="s">
        <v>22</v>
      </c>
      <c r="C6" s="12" t="s">
        <v>23</v>
      </c>
      <c r="D6" s="12">
        <v>58</v>
      </c>
      <c r="E6" s="12" t="s">
        <v>24</v>
      </c>
      <c r="F6" s="12" t="s">
        <v>25</v>
      </c>
      <c r="G6" s="12" t="s">
        <v>17</v>
      </c>
      <c r="H6" s="12" t="s">
        <v>18</v>
      </c>
      <c r="I6" s="12" t="s">
        <v>26</v>
      </c>
      <c r="J6" s="10" t="s">
        <v>20</v>
      </c>
      <c r="K6" s="12" t="s">
        <v>21</v>
      </c>
    </row>
    <row r="7" s="3" customFormat="1" customHeight="1" spans="1:11">
      <c r="A7" s="11">
        <v>3</v>
      </c>
      <c r="B7" s="12" t="s">
        <v>27</v>
      </c>
      <c r="C7" s="12" t="s">
        <v>23</v>
      </c>
      <c r="D7" s="12">
        <v>52</v>
      </c>
      <c r="E7" s="13" t="s">
        <v>28</v>
      </c>
      <c r="F7" s="13" t="s">
        <v>29</v>
      </c>
      <c r="G7" s="12" t="s">
        <v>17</v>
      </c>
      <c r="H7" s="12" t="s">
        <v>18</v>
      </c>
      <c r="I7" s="12" t="s">
        <v>30</v>
      </c>
      <c r="J7" s="10" t="s">
        <v>20</v>
      </c>
      <c r="K7" s="12" t="s">
        <v>21</v>
      </c>
    </row>
    <row r="8" s="3" customFormat="1" customHeight="1" spans="1:11">
      <c r="A8" s="11">
        <v>4</v>
      </c>
      <c r="B8" s="12" t="s">
        <v>31</v>
      </c>
      <c r="C8" s="12" t="s">
        <v>14</v>
      </c>
      <c r="D8" s="12">
        <v>35</v>
      </c>
      <c r="E8" s="12" t="s">
        <v>32</v>
      </c>
      <c r="F8" s="13" t="s">
        <v>33</v>
      </c>
      <c r="G8" s="12" t="s">
        <v>17</v>
      </c>
      <c r="H8" s="12" t="s">
        <v>18</v>
      </c>
      <c r="I8" s="12" t="s">
        <v>34</v>
      </c>
      <c r="J8" s="10" t="s">
        <v>35</v>
      </c>
      <c r="K8" s="12" t="s">
        <v>21</v>
      </c>
    </row>
    <row r="9" s="3" customFormat="1" customHeight="1" spans="1:11">
      <c r="A9" s="11">
        <v>5</v>
      </c>
      <c r="B9" s="12" t="s">
        <v>36</v>
      </c>
      <c r="C9" s="12" t="s">
        <v>23</v>
      </c>
      <c r="D9" s="12">
        <v>56</v>
      </c>
      <c r="E9" s="12" t="s">
        <v>37</v>
      </c>
      <c r="F9" s="12" t="s">
        <v>38</v>
      </c>
      <c r="G9" s="12" t="s">
        <v>17</v>
      </c>
      <c r="H9" s="14" t="s">
        <v>39</v>
      </c>
      <c r="I9" s="14" t="s">
        <v>40</v>
      </c>
      <c r="J9" s="10" t="s">
        <v>20</v>
      </c>
      <c r="K9" s="12" t="s">
        <v>21</v>
      </c>
    </row>
    <row r="10" s="3" customFormat="1" customHeight="1" spans="1:11">
      <c r="A10" s="11">
        <v>6</v>
      </c>
      <c r="B10" s="12" t="s">
        <v>41</v>
      </c>
      <c r="C10" s="12" t="s">
        <v>23</v>
      </c>
      <c r="D10" s="12">
        <v>34</v>
      </c>
      <c r="E10" s="12" t="s">
        <v>42</v>
      </c>
      <c r="F10" s="13" t="s">
        <v>43</v>
      </c>
      <c r="G10" s="12" t="s">
        <v>17</v>
      </c>
      <c r="H10" s="12" t="s">
        <v>39</v>
      </c>
      <c r="I10" s="12" t="s">
        <v>44</v>
      </c>
      <c r="J10" s="10" t="s">
        <v>20</v>
      </c>
      <c r="K10" s="12" t="s">
        <v>21</v>
      </c>
    </row>
    <row r="11" s="3" customFormat="1" customHeight="1" spans="1:11">
      <c r="A11" s="11">
        <v>7</v>
      </c>
      <c r="B11" s="12" t="s">
        <v>45</v>
      </c>
      <c r="C11" s="12" t="s">
        <v>14</v>
      </c>
      <c r="D11" s="12">
        <v>54</v>
      </c>
      <c r="E11" s="13" t="s">
        <v>46</v>
      </c>
      <c r="F11" s="12" t="s">
        <v>47</v>
      </c>
      <c r="G11" s="12" t="s">
        <v>48</v>
      </c>
      <c r="H11" s="14" t="s">
        <v>49</v>
      </c>
      <c r="I11" s="14" t="s">
        <v>50</v>
      </c>
      <c r="J11" s="10" t="s">
        <v>20</v>
      </c>
      <c r="K11" s="12" t="s">
        <v>21</v>
      </c>
    </row>
    <row r="12" s="3" customFormat="1" customHeight="1" spans="1:11">
      <c r="A12" s="11">
        <v>8</v>
      </c>
      <c r="B12" s="12" t="s">
        <v>51</v>
      </c>
      <c r="C12" s="12" t="s">
        <v>23</v>
      </c>
      <c r="D12" s="12">
        <v>54</v>
      </c>
      <c r="E12" s="12" t="s">
        <v>28</v>
      </c>
      <c r="F12" s="12" t="s">
        <v>52</v>
      </c>
      <c r="G12" s="12" t="s">
        <v>48</v>
      </c>
      <c r="H12" s="12" t="s">
        <v>53</v>
      </c>
      <c r="I12" s="12" t="s">
        <v>54</v>
      </c>
      <c r="J12" s="10" t="s">
        <v>20</v>
      </c>
      <c r="K12" s="12" t="s">
        <v>21</v>
      </c>
    </row>
    <row r="13" s="3" customFormat="1" customHeight="1" spans="1:11">
      <c r="A13" s="11">
        <v>9</v>
      </c>
      <c r="B13" s="12" t="s">
        <v>55</v>
      </c>
      <c r="C13" s="12" t="s">
        <v>23</v>
      </c>
      <c r="D13" s="12">
        <v>53</v>
      </c>
      <c r="E13" s="12" t="s">
        <v>24</v>
      </c>
      <c r="F13" s="13" t="s">
        <v>56</v>
      </c>
      <c r="G13" s="12" t="s">
        <v>17</v>
      </c>
      <c r="H13" s="12" t="s">
        <v>53</v>
      </c>
      <c r="I13" s="12" t="s">
        <v>57</v>
      </c>
      <c r="J13" s="10" t="s">
        <v>58</v>
      </c>
      <c r="K13" s="12" t="s">
        <v>21</v>
      </c>
    </row>
    <row r="14" s="3" customFormat="1" customHeight="1" spans="1:11">
      <c r="A14" s="11">
        <v>10</v>
      </c>
      <c r="B14" s="12" t="s">
        <v>59</v>
      </c>
      <c r="C14" s="12" t="s">
        <v>23</v>
      </c>
      <c r="D14" s="12">
        <v>39</v>
      </c>
      <c r="E14" s="12" t="s">
        <v>60</v>
      </c>
      <c r="F14" s="13" t="s">
        <v>61</v>
      </c>
      <c r="G14" s="12" t="s">
        <v>48</v>
      </c>
      <c r="H14" s="12" t="s">
        <v>53</v>
      </c>
      <c r="I14" s="12" t="s">
        <v>62</v>
      </c>
      <c r="J14" s="10" t="s">
        <v>20</v>
      </c>
      <c r="K14" s="12" t="s">
        <v>21</v>
      </c>
    </row>
    <row r="15" s="3" customFormat="1" customHeight="1" spans="1:11">
      <c r="A15" s="11">
        <v>11</v>
      </c>
      <c r="B15" s="12" t="s">
        <v>63</v>
      </c>
      <c r="C15" s="12" t="s">
        <v>14</v>
      </c>
      <c r="D15" s="12">
        <v>57</v>
      </c>
      <c r="E15" s="12" t="s">
        <v>64</v>
      </c>
      <c r="F15" s="12" t="s">
        <v>65</v>
      </c>
      <c r="G15" s="12" t="s">
        <v>17</v>
      </c>
      <c r="H15" s="12" t="s">
        <v>66</v>
      </c>
      <c r="I15" s="12" t="s">
        <v>67</v>
      </c>
      <c r="J15" s="10" t="s">
        <v>20</v>
      </c>
      <c r="K15" s="12" t="s">
        <v>21</v>
      </c>
    </row>
    <row r="16" s="3" customFormat="1" customHeight="1" spans="1:11">
      <c r="A16" s="11">
        <v>12</v>
      </c>
      <c r="B16" s="12" t="s">
        <v>68</v>
      </c>
      <c r="C16" s="12" t="s">
        <v>23</v>
      </c>
      <c r="D16" s="12">
        <v>56</v>
      </c>
      <c r="E16" s="12" t="s">
        <v>69</v>
      </c>
      <c r="F16" s="12" t="s">
        <v>65</v>
      </c>
      <c r="G16" s="12" t="s">
        <v>17</v>
      </c>
      <c r="H16" s="12" t="s">
        <v>66</v>
      </c>
      <c r="I16" s="12" t="s">
        <v>26</v>
      </c>
      <c r="J16" s="10" t="s">
        <v>20</v>
      </c>
      <c r="K16" s="12" t="s">
        <v>21</v>
      </c>
    </row>
    <row r="17" s="3" customFormat="1" customHeight="1" spans="1:11">
      <c r="A17" s="11">
        <v>13</v>
      </c>
      <c r="B17" s="12" t="s">
        <v>70</v>
      </c>
      <c r="C17" s="12" t="s">
        <v>14</v>
      </c>
      <c r="D17" s="12">
        <v>53</v>
      </c>
      <c r="E17" s="13" t="s">
        <v>46</v>
      </c>
      <c r="F17" s="12" t="s">
        <v>71</v>
      </c>
      <c r="G17" s="12" t="s">
        <v>72</v>
      </c>
      <c r="H17" s="12" t="s">
        <v>66</v>
      </c>
      <c r="I17" s="12" t="s">
        <v>73</v>
      </c>
      <c r="J17" s="10" t="s">
        <v>20</v>
      </c>
      <c r="K17" s="12" t="s">
        <v>21</v>
      </c>
    </row>
    <row r="18" s="3" customFormat="1" customHeight="1" spans="1:11">
      <c r="A18" s="11">
        <v>14</v>
      </c>
      <c r="B18" s="12" t="s">
        <v>74</v>
      </c>
      <c r="C18" s="12" t="s">
        <v>23</v>
      </c>
      <c r="D18" s="12">
        <v>56</v>
      </c>
      <c r="E18" s="13" t="s">
        <v>75</v>
      </c>
      <c r="F18" s="13" t="s">
        <v>76</v>
      </c>
      <c r="G18" s="12" t="s">
        <v>17</v>
      </c>
      <c r="H18" s="12" t="s">
        <v>66</v>
      </c>
      <c r="I18" s="12" t="s">
        <v>77</v>
      </c>
      <c r="J18" s="10" t="s">
        <v>20</v>
      </c>
      <c r="K18" s="12" t="s">
        <v>21</v>
      </c>
    </row>
    <row r="19" s="3" customFormat="1" customHeight="1" spans="1:11">
      <c r="A19" s="11">
        <v>15</v>
      </c>
      <c r="B19" s="12" t="s">
        <v>78</v>
      </c>
      <c r="C19" s="12" t="s">
        <v>23</v>
      </c>
      <c r="D19" s="12">
        <v>31</v>
      </c>
      <c r="E19" s="13" t="s">
        <v>28</v>
      </c>
      <c r="F19" s="14" t="s">
        <v>79</v>
      </c>
      <c r="G19" s="12" t="s">
        <v>72</v>
      </c>
      <c r="H19" s="12" t="s">
        <v>66</v>
      </c>
      <c r="I19" s="12" t="s">
        <v>80</v>
      </c>
      <c r="J19" s="10" t="s">
        <v>20</v>
      </c>
      <c r="K19" s="12" t="s">
        <v>21</v>
      </c>
    </row>
    <row r="20" s="3" customFormat="1" customHeight="1" spans="1:11">
      <c r="A20" s="11">
        <v>16</v>
      </c>
      <c r="B20" s="12" t="s">
        <v>81</v>
      </c>
      <c r="C20" s="12" t="s">
        <v>14</v>
      </c>
      <c r="D20" s="12">
        <v>54</v>
      </c>
      <c r="E20" s="12" t="s">
        <v>15</v>
      </c>
      <c r="F20" s="12" t="s">
        <v>82</v>
      </c>
      <c r="G20" s="12" t="s">
        <v>17</v>
      </c>
      <c r="H20" s="14" t="s">
        <v>83</v>
      </c>
      <c r="I20" s="14" t="s">
        <v>84</v>
      </c>
      <c r="J20" s="10" t="s">
        <v>20</v>
      </c>
      <c r="K20" s="12" t="s">
        <v>21</v>
      </c>
    </row>
    <row r="21" s="3" customFormat="1" customHeight="1" spans="1:11">
      <c r="A21" s="11">
        <v>17</v>
      </c>
      <c r="B21" s="12" t="s">
        <v>85</v>
      </c>
      <c r="C21" s="12" t="s">
        <v>23</v>
      </c>
      <c r="D21" s="12">
        <v>59</v>
      </c>
      <c r="E21" s="12" t="s">
        <v>86</v>
      </c>
      <c r="F21" s="12" t="s">
        <v>87</v>
      </c>
      <c r="G21" s="12" t="s">
        <v>17</v>
      </c>
      <c r="H21" s="14" t="s">
        <v>83</v>
      </c>
      <c r="I21" s="12" t="s">
        <v>88</v>
      </c>
      <c r="J21" s="10" t="s">
        <v>20</v>
      </c>
      <c r="K21" s="12" t="s">
        <v>21</v>
      </c>
    </row>
    <row r="22" s="3" customFormat="1" customHeight="1" spans="1:11">
      <c r="A22" s="11">
        <v>18</v>
      </c>
      <c r="B22" s="12" t="s">
        <v>89</v>
      </c>
      <c r="C22" s="12" t="s">
        <v>23</v>
      </c>
      <c r="D22" s="12">
        <v>36</v>
      </c>
      <c r="E22" s="13" t="s">
        <v>90</v>
      </c>
      <c r="F22" s="13" t="s">
        <v>91</v>
      </c>
      <c r="G22" s="12" t="s">
        <v>72</v>
      </c>
      <c r="H22" s="14" t="s">
        <v>83</v>
      </c>
      <c r="I22" s="12" t="s">
        <v>92</v>
      </c>
      <c r="J22" s="10" t="s">
        <v>20</v>
      </c>
      <c r="K22" s="12" t="s">
        <v>21</v>
      </c>
    </row>
    <row r="23" s="3" customFormat="1" customHeight="1" spans="1:11">
      <c r="A23" s="11">
        <v>19</v>
      </c>
      <c r="B23" s="12" t="s">
        <v>93</v>
      </c>
      <c r="C23" s="12" t="s">
        <v>23</v>
      </c>
      <c r="D23" s="12">
        <v>57</v>
      </c>
      <c r="E23" s="12" t="s">
        <v>94</v>
      </c>
      <c r="F23" s="12" t="s">
        <v>95</v>
      </c>
      <c r="G23" s="12" t="s">
        <v>48</v>
      </c>
      <c r="H23" s="14" t="s">
        <v>83</v>
      </c>
      <c r="I23" s="12" t="s">
        <v>96</v>
      </c>
      <c r="J23" s="10" t="s">
        <v>20</v>
      </c>
      <c r="K23" s="12" t="s">
        <v>21</v>
      </c>
    </row>
    <row r="24" s="3" customFormat="1" customHeight="1" spans="1:11">
      <c r="A24" s="11">
        <v>20</v>
      </c>
      <c r="B24" s="12" t="s">
        <v>97</v>
      </c>
      <c r="C24" s="12" t="s">
        <v>23</v>
      </c>
      <c r="D24" s="12">
        <v>51</v>
      </c>
      <c r="E24" s="13" t="s">
        <v>98</v>
      </c>
      <c r="F24" s="13" t="s">
        <v>99</v>
      </c>
      <c r="G24" s="12" t="s">
        <v>17</v>
      </c>
      <c r="H24" s="14" t="s">
        <v>83</v>
      </c>
      <c r="I24" s="12" t="s">
        <v>100</v>
      </c>
      <c r="J24" s="10" t="s">
        <v>20</v>
      </c>
      <c r="K24" s="12" t="s">
        <v>21</v>
      </c>
    </row>
    <row r="25" s="3" customFormat="1" customHeight="1" spans="1:11">
      <c r="A25" s="11">
        <v>21</v>
      </c>
      <c r="B25" s="12" t="s">
        <v>101</v>
      </c>
      <c r="C25" s="12" t="s">
        <v>14</v>
      </c>
      <c r="D25" s="12">
        <v>55</v>
      </c>
      <c r="E25" s="13" t="s">
        <v>102</v>
      </c>
      <c r="F25" s="13" t="s">
        <v>99</v>
      </c>
      <c r="G25" s="12" t="s">
        <v>17</v>
      </c>
      <c r="H25" s="14" t="s">
        <v>83</v>
      </c>
      <c r="I25" s="12" t="s">
        <v>103</v>
      </c>
      <c r="J25" s="10" t="s">
        <v>20</v>
      </c>
      <c r="K25" s="12" t="s">
        <v>21</v>
      </c>
    </row>
    <row r="26" s="3" customFormat="1" customHeight="1" spans="1:11">
      <c r="A26" s="11">
        <v>22</v>
      </c>
      <c r="B26" s="12" t="s">
        <v>104</v>
      </c>
      <c r="C26" s="12" t="s">
        <v>14</v>
      </c>
      <c r="D26" s="12">
        <v>55</v>
      </c>
      <c r="E26" s="12" t="s">
        <v>105</v>
      </c>
      <c r="F26" s="13" t="s">
        <v>106</v>
      </c>
      <c r="G26" s="12" t="s">
        <v>17</v>
      </c>
      <c r="H26" s="12" t="s">
        <v>66</v>
      </c>
      <c r="I26" s="12" t="s">
        <v>107</v>
      </c>
      <c r="J26" s="10" t="s">
        <v>108</v>
      </c>
      <c r="K26" s="12" t="s">
        <v>21</v>
      </c>
    </row>
    <row r="27" s="3" customFormat="1" customHeight="1" spans="1:11">
      <c r="A27" s="11">
        <v>23</v>
      </c>
      <c r="B27" s="12" t="s">
        <v>109</v>
      </c>
      <c r="C27" s="12" t="s">
        <v>23</v>
      </c>
      <c r="D27" s="12">
        <v>51</v>
      </c>
      <c r="E27" s="12" t="s">
        <v>110</v>
      </c>
      <c r="F27" s="12" t="s">
        <v>111</v>
      </c>
      <c r="G27" s="12" t="s">
        <v>17</v>
      </c>
      <c r="H27" s="12" t="s">
        <v>66</v>
      </c>
      <c r="I27" s="12" t="s">
        <v>112</v>
      </c>
      <c r="J27" s="10" t="s">
        <v>108</v>
      </c>
      <c r="K27" s="12" t="s">
        <v>21</v>
      </c>
    </row>
    <row r="28" s="3" customFormat="1" customHeight="1" spans="1:11">
      <c r="A28" s="11">
        <v>24</v>
      </c>
      <c r="B28" s="12" t="s">
        <v>113</v>
      </c>
      <c r="C28" s="12" t="s">
        <v>23</v>
      </c>
      <c r="D28" s="12">
        <v>41</v>
      </c>
      <c r="E28" s="12" t="s">
        <v>114</v>
      </c>
      <c r="F28" s="12" t="s">
        <v>115</v>
      </c>
      <c r="G28" s="12" t="s">
        <v>17</v>
      </c>
      <c r="H28" s="12" t="s">
        <v>39</v>
      </c>
      <c r="I28" s="12" t="s">
        <v>116</v>
      </c>
      <c r="J28" s="10" t="s">
        <v>108</v>
      </c>
      <c r="K28" s="12" t="s">
        <v>21</v>
      </c>
    </row>
    <row r="29" s="3" customFormat="1" customHeight="1" spans="1:11">
      <c r="A29" s="11">
        <v>25</v>
      </c>
      <c r="B29" s="12" t="s">
        <v>117</v>
      </c>
      <c r="C29" s="12" t="s">
        <v>23</v>
      </c>
      <c r="D29" s="12">
        <v>55</v>
      </c>
      <c r="E29" s="12" t="s">
        <v>118</v>
      </c>
      <c r="F29" s="12" t="s">
        <v>119</v>
      </c>
      <c r="G29" s="12" t="s">
        <v>17</v>
      </c>
      <c r="H29" s="12" t="s">
        <v>39</v>
      </c>
      <c r="I29" s="12" t="s">
        <v>120</v>
      </c>
      <c r="J29" s="10" t="s">
        <v>108</v>
      </c>
      <c r="K29" s="12" t="s">
        <v>21</v>
      </c>
    </row>
    <row r="30" s="3" customFormat="1" customHeight="1" spans="1:11">
      <c r="A30" s="11">
        <v>26</v>
      </c>
      <c r="B30" s="10" t="s">
        <v>121</v>
      </c>
      <c r="C30" s="14" t="s">
        <v>14</v>
      </c>
      <c r="D30" s="10" t="s">
        <v>122</v>
      </c>
      <c r="E30" s="10" t="s">
        <v>15</v>
      </c>
      <c r="F30" s="10" t="s">
        <v>123</v>
      </c>
      <c r="G30" s="12" t="s">
        <v>124</v>
      </c>
      <c r="H30" s="13" t="s">
        <v>66</v>
      </c>
      <c r="I30" s="10" t="s">
        <v>125</v>
      </c>
      <c r="J30" s="20">
        <v>45231</v>
      </c>
      <c r="K30" s="12" t="s">
        <v>21</v>
      </c>
    </row>
    <row r="31" s="3" customFormat="1" customHeight="1" spans="1:11">
      <c r="A31" s="11">
        <v>27</v>
      </c>
      <c r="B31" s="10" t="s">
        <v>126</v>
      </c>
      <c r="C31" s="14" t="s">
        <v>14</v>
      </c>
      <c r="D31" s="10" t="s">
        <v>127</v>
      </c>
      <c r="E31" s="10" t="s">
        <v>128</v>
      </c>
      <c r="F31" s="10" t="s">
        <v>129</v>
      </c>
      <c r="G31" s="12" t="s">
        <v>72</v>
      </c>
      <c r="H31" s="13" t="s">
        <v>66</v>
      </c>
      <c r="I31" s="10" t="s">
        <v>130</v>
      </c>
      <c r="J31" s="20">
        <v>45231</v>
      </c>
      <c r="K31" s="12" t="s">
        <v>21</v>
      </c>
    </row>
    <row r="32" s="3" customFormat="1" customHeight="1" spans="1:11">
      <c r="A32" s="11">
        <v>28</v>
      </c>
      <c r="B32" s="10" t="s">
        <v>131</v>
      </c>
      <c r="C32" s="10" t="s">
        <v>23</v>
      </c>
      <c r="D32" s="10" t="s">
        <v>132</v>
      </c>
      <c r="E32" s="10" t="s">
        <v>133</v>
      </c>
      <c r="F32" s="10" t="s">
        <v>134</v>
      </c>
      <c r="G32" s="12" t="s">
        <v>48</v>
      </c>
      <c r="H32" s="13" t="s">
        <v>66</v>
      </c>
      <c r="I32" s="10" t="s">
        <v>135</v>
      </c>
      <c r="J32" s="20">
        <v>45231</v>
      </c>
      <c r="K32" s="12" t="s">
        <v>21</v>
      </c>
    </row>
    <row r="33" s="3" customFormat="1" customHeight="1" spans="1:11">
      <c r="A33" s="11">
        <v>29</v>
      </c>
      <c r="B33" s="15" t="s">
        <v>136</v>
      </c>
      <c r="C33" s="10" t="s">
        <v>23</v>
      </c>
      <c r="D33" s="14">
        <v>34</v>
      </c>
      <c r="E33" s="15" t="s">
        <v>137</v>
      </c>
      <c r="F33" s="14" t="s">
        <v>138</v>
      </c>
      <c r="G33" s="12" t="s">
        <v>139</v>
      </c>
      <c r="H33" s="13" t="s">
        <v>18</v>
      </c>
      <c r="I33" s="10" t="s">
        <v>140</v>
      </c>
      <c r="J33" s="20">
        <v>45261</v>
      </c>
      <c r="K33" s="12" t="s">
        <v>21</v>
      </c>
    </row>
    <row r="34" s="4" customFormat="1" customHeight="1" spans="1:11">
      <c r="A34" s="11">
        <v>30</v>
      </c>
      <c r="B34" s="16" t="s">
        <v>141</v>
      </c>
      <c r="C34" s="16" t="s">
        <v>14</v>
      </c>
      <c r="D34" s="13" t="s">
        <v>142</v>
      </c>
      <c r="E34" s="16" t="s">
        <v>143</v>
      </c>
      <c r="F34" s="17" t="s">
        <v>144</v>
      </c>
      <c r="G34" s="18" t="s">
        <v>17</v>
      </c>
      <c r="H34" s="18" t="s">
        <v>145</v>
      </c>
      <c r="I34" s="10" t="s">
        <v>146</v>
      </c>
      <c r="J34" s="10" t="s">
        <v>147</v>
      </c>
      <c r="K34" s="18" t="s">
        <v>148</v>
      </c>
    </row>
    <row r="35" s="4" customFormat="1" customHeight="1" spans="1:11">
      <c r="A35" s="11">
        <v>31</v>
      </c>
      <c r="B35" s="17" t="s">
        <v>149</v>
      </c>
      <c r="C35" s="17" t="s">
        <v>23</v>
      </c>
      <c r="D35" s="12">
        <v>46</v>
      </c>
      <c r="E35" s="18" t="s">
        <v>150</v>
      </c>
      <c r="F35" s="17" t="s">
        <v>151</v>
      </c>
      <c r="G35" s="19" t="s">
        <v>17</v>
      </c>
      <c r="H35" s="17" t="s">
        <v>145</v>
      </c>
      <c r="I35" s="10" t="s">
        <v>152</v>
      </c>
      <c r="J35" s="10" t="s">
        <v>147</v>
      </c>
      <c r="K35" s="18" t="s">
        <v>148</v>
      </c>
    </row>
    <row r="36" s="4" customFormat="1" customHeight="1" spans="1:11">
      <c r="A36" s="11">
        <v>32</v>
      </c>
      <c r="B36" s="17" t="s">
        <v>153</v>
      </c>
      <c r="C36" s="17" t="s">
        <v>23</v>
      </c>
      <c r="D36" s="12">
        <v>39</v>
      </c>
      <c r="E36" s="16" t="s">
        <v>154</v>
      </c>
      <c r="F36" s="17" t="s">
        <v>155</v>
      </c>
      <c r="G36" s="16" t="s">
        <v>48</v>
      </c>
      <c r="H36" s="17" t="s">
        <v>145</v>
      </c>
      <c r="I36" s="10" t="s">
        <v>156</v>
      </c>
      <c r="J36" s="10" t="s">
        <v>147</v>
      </c>
      <c r="K36" s="18" t="s">
        <v>148</v>
      </c>
    </row>
    <row r="37" s="4" customFormat="1" customHeight="1" spans="1:11">
      <c r="A37" s="11">
        <v>33</v>
      </c>
      <c r="B37" s="16" t="s">
        <v>157</v>
      </c>
      <c r="C37" s="16" t="s">
        <v>14</v>
      </c>
      <c r="D37" s="13" t="s">
        <v>158</v>
      </c>
      <c r="E37" s="16" t="s">
        <v>159</v>
      </c>
      <c r="F37" s="17" t="s">
        <v>160</v>
      </c>
      <c r="G37" s="18" t="s">
        <v>48</v>
      </c>
      <c r="H37" s="16" t="s">
        <v>145</v>
      </c>
      <c r="I37" s="10" t="s">
        <v>161</v>
      </c>
      <c r="J37" s="10" t="s">
        <v>147</v>
      </c>
      <c r="K37" s="18" t="s">
        <v>148</v>
      </c>
    </row>
    <row r="38" s="4" customFormat="1" customHeight="1" spans="1:11">
      <c r="A38" s="11">
        <v>34</v>
      </c>
      <c r="B38" s="16" t="s">
        <v>162</v>
      </c>
      <c r="C38" s="16" t="s">
        <v>14</v>
      </c>
      <c r="D38" s="13" t="s">
        <v>158</v>
      </c>
      <c r="E38" s="16" t="s">
        <v>163</v>
      </c>
      <c r="F38" s="17" t="s">
        <v>164</v>
      </c>
      <c r="G38" s="18" t="s">
        <v>17</v>
      </c>
      <c r="H38" s="16" t="s">
        <v>165</v>
      </c>
      <c r="I38" s="10" t="s">
        <v>166</v>
      </c>
      <c r="J38" s="10" t="s">
        <v>147</v>
      </c>
      <c r="K38" s="18" t="s">
        <v>148</v>
      </c>
    </row>
    <row r="39" s="4" customFormat="1" customHeight="1" spans="1:11">
      <c r="A39" s="11">
        <v>35</v>
      </c>
      <c r="B39" s="16" t="s">
        <v>167</v>
      </c>
      <c r="C39" s="16" t="s">
        <v>14</v>
      </c>
      <c r="D39" s="13" t="s">
        <v>168</v>
      </c>
      <c r="E39" s="16" t="s">
        <v>169</v>
      </c>
      <c r="F39" s="17" t="s">
        <v>170</v>
      </c>
      <c r="G39" s="16" t="s">
        <v>17</v>
      </c>
      <c r="H39" s="16" t="s">
        <v>165</v>
      </c>
      <c r="I39" s="10" t="s">
        <v>171</v>
      </c>
      <c r="J39" s="10" t="s">
        <v>147</v>
      </c>
      <c r="K39" s="18" t="s">
        <v>148</v>
      </c>
    </row>
    <row r="40" s="4" customFormat="1" customHeight="1" spans="1:11">
      <c r="A40" s="11">
        <v>36</v>
      </c>
      <c r="B40" s="17" t="s">
        <v>172</v>
      </c>
      <c r="C40" s="16" t="s">
        <v>14</v>
      </c>
      <c r="D40" s="12">
        <v>41</v>
      </c>
      <c r="E40" s="16" t="s">
        <v>173</v>
      </c>
      <c r="F40" s="17" t="s">
        <v>174</v>
      </c>
      <c r="G40" s="19" t="s">
        <v>17</v>
      </c>
      <c r="H40" s="17" t="s">
        <v>165</v>
      </c>
      <c r="I40" s="10" t="s">
        <v>175</v>
      </c>
      <c r="J40" s="10" t="s">
        <v>147</v>
      </c>
      <c r="K40" s="18" t="s">
        <v>148</v>
      </c>
    </row>
    <row r="41" s="4" customFormat="1" customHeight="1" spans="1:11">
      <c r="A41" s="11">
        <v>37</v>
      </c>
      <c r="B41" s="16" t="s">
        <v>176</v>
      </c>
      <c r="C41" s="16" t="s">
        <v>14</v>
      </c>
      <c r="D41" s="13" t="s">
        <v>177</v>
      </c>
      <c r="E41" s="16" t="s">
        <v>178</v>
      </c>
      <c r="F41" s="16" t="s">
        <v>179</v>
      </c>
      <c r="G41" s="16" t="s">
        <v>17</v>
      </c>
      <c r="H41" s="16" t="s">
        <v>180</v>
      </c>
      <c r="I41" s="10" t="s">
        <v>181</v>
      </c>
      <c r="J41" s="10" t="s">
        <v>147</v>
      </c>
      <c r="K41" s="18" t="s">
        <v>148</v>
      </c>
    </row>
    <row r="42" s="4" customFormat="1" customHeight="1" spans="1:11">
      <c r="A42" s="11">
        <v>38</v>
      </c>
      <c r="B42" s="16" t="s">
        <v>182</v>
      </c>
      <c r="C42" s="16" t="s">
        <v>14</v>
      </c>
      <c r="D42" s="13" t="s">
        <v>183</v>
      </c>
      <c r="E42" s="16" t="s">
        <v>184</v>
      </c>
      <c r="F42" s="17" t="s">
        <v>185</v>
      </c>
      <c r="G42" s="16" t="s">
        <v>17</v>
      </c>
      <c r="H42" s="16" t="s">
        <v>180</v>
      </c>
      <c r="I42" s="10" t="s">
        <v>186</v>
      </c>
      <c r="J42" s="10" t="s">
        <v>147</v>
      </c>
      <c r="K42" s="18" t="s">
        <v>148</v>
      </c>
    </row>
    <row r="43" s="4" customFormat="1" customHeight="1" spans="1:11">
      <c r="A43" s="11">
        <v>39</v>
      </c>
      <c r="B43" s="16" t="s">
        <v>187</v>
      </c>
      <c r="C43" s="16" t="s">
        <v>23</v>
      </c>
      <c r="D43" s="13" t="s">
        <v>188</v>
      </c>
      <c r="E43" s="16" t="s">
        <v>189</v>
      </c>
      <c r="F43" s="17" t="s">
        <v>190</v>
      </c>
      <c r="G43" s="16" t="s">
        <v>17</v>
      </c>
      <c r="H43" s="16" t="s">
        <v>180</v>
      </c>
      <c r="I43" s="10" t="s">
        <v>191</v>
      </c>
      <c r="J43" s="10" t="s">
        <v>147</v>
      </c>
      <c r="K43" s="18" t="s">
        <v>148</v>
      </c>
    </row>
    <row r="44" s="4" customFormat="1" customHeight="1" spans="1:11">
      <c r="A44" s="11">
        <v>40</v>
      </c>
      <c r="B44" s="16" t="s">
        <v>192</v>
      </c>
      <c r="C44" s="16" t="s">
        <v>14</v>
      </c>
      <c r="D44" s="13" t="s">
        <v>193</v>
      </c>
      <c r="E44" s="16" t="s">
        <v>194</v>
      </c>
      <c r="F44" s="17" t="s">
        <v>195</v>
      </c>
      <c r="G44" s="16" t="s">
        <v>17</v>
      </c>
      <c r="H44" s="16" t="s">
        <v>180</v>
      </c>
      <c r="I44" s="10" t="s">
        <v>196</v>
      </c>
      <c r="J44" s="10" t="s">
        <v>147</v>
      </c>
      <c r="K44" s="18" t="s">
        <v>148</v>
      </c>
    </row>
    <row r="45" s="4" customFormat="1" customHeight="1" spans="1:11">
      <c r="A45" s="11">
        <v>41</v>
      </c>
      <c r="B45" s="16" t="s">
        <v>197</v>
      </c>
      <c r="C45" s="16" t="s">
        <v>14</v>
      </c>
      <c r="D45" s="13" t="s">
        <v>168</v>
      </c>
      <c r="E45" s="16" t="s">
        <v>198</v>
      </c>
      <c r="F45" s="17" t="s">
        <v>199</v>
      </c>
      <c r="G45" s="16" t="s">
        <v>17</v>
      </c>
      <c r="H45" s="16" t="s">
        <v>180</v>
      </c>
      <c r="I45" s="10" t="s">
        <v>200</v>
      </c>
      <c r="J45" s="10" t="s">
        <v>147</v>
      </c>
      <c r="K45" s="18" t="s">
        <v>148</v>
      </c>
    </row>
    <row r="46" s="4" customFormat="1" customHeight="1" spans="1:11">
      <c r="A46" s="11">
        <v>42</v>
      </c>
      <c r="B46" s="17" t="s">
        <v>201</v>
      </c>
      <c r="C46" s="17" t="s">
        <v>14</v>
      </c>
      <c r="D46" s="12">
        <v>49</v>
      </c>
      <c r="E46" s="16" t="s">
        <v>202</v>
      </c>
      <c r="F46" s="17" t="s">
        <v>185</v>
      </c>
      <c r="G46" s="19" t="s">
        <v>17</v>
      </c>
      <c r="H46" s="17" t="s">
        <v>180</v>
      </c>
      <c r="I46" s="10" t="s">
        <v>203</v>
      </c>
      <c r="J46" s="10" t="s">
        <v>147</v>
      </c>
      <c r="K46" s="18" t="s">
        <v>148</v>
      </c>
    </row>
    <row r="47" s="4" customFormat="1" customHeight="1" spans="1:11">
      <c r="A47" s="11">
        <v>43</v>
      </c>
      <c r="B47" s="17" t="s">
        <v>204</v>
      </c>
      <c r="C47" s="16" t="s">
        <v>14</v>
      </c>
      <c r="D47" s="12">
        <v>50</v>
      </c>
      <c r="E47" s="16" t="s">
        <v>205</v>
      </c>
      <c r="F47" s="16" t="s">
        <v>206</v>
      </c>
      <c r="G47" s="19" t="s">
        <v>17</v>
      </c>
      <c r="H47" s="17" t="s">
        <v>180</v>
      </c>
      <c r="I47" s="10" t="s">
        <v>207</v>
      </c>
      <c r="J47" s="10" t="s">
        <v>147</v>
      </c>
      <c r="K47" s="18" t="s">
        <v>148</v>
      </c>
    </row>
    <row r="48" s="4" customFormat="1" customHeight="1" spans="1:11">
      <c r="A48" s="11">
        <v>44</v>
      </c>
      <c r="B48" s="17" t="s">
        <v>208</v>
      </c>
      <c r="C48" s="17" t="s">
        <v>14</v>
      </c>
      <c r="D48" s="12">
        <v>48</v>
      </c>
      <c r="E48" s="16" t="s">
        <v>205</v>
      </c>
      <c r="F48" s="17" t="s">
        <v>190</v>
      </c>
      <c r="G48" s="16" t="s">
        <v>48</v>
      </c>
      <c r="H48" s="17" t="s">
        <v>180</v>
      </c>
      <c r="I48" s="14" t="s">
        <v>209</v>
      </c>
      <c r="J48" s="10" t="s">
        <v>147</v>
      </c>
      <c r="K48" s="18" t="s">
        <v>148</v>
      </c>
    </row>
    <row r="49" s="4" customFormat="1" customHeight="1" spans="1:11">
      <c r="A49" s="11">
        <v>45</v>
      </c>
      <c r="B49" s="16" t="s">
        <v>210</v>
      </c>
      <c r="C49" s="16" t="s">
        <v>14</v>
      </c>
      <c r="D49" s="13" t="s">
        <v>211</v>
      </c>
      <c r="E49" s="16" t="s">
        <v>205</v>
      </c>
      <c r="F49" s="17" t="s">
        <v>212</v>
      </c>
      <c r="G49" s="16" t="s">
        <v>17</v>
      </c>
      <c r="H49" s="16" t="s">
        <v>213</v>
      </c>
      <c r="I49" s="10" t="s">
        <v>214</v>
      </c>
      <c r="J49" s="10" t="s">
        <v>147</v>
      </c>
      <c r="K49" s="18" t="s">
        <v>148</v>
      </c>
    </row>
    <row r="50" s="4" customFormat="1" customHeight="1" spans="1:11">
      <c r="A50" s="11">
        <v>46</v>
      </c>
      <c r="B50" s="16" t="s">
        <v>215</v>
      </c>
      <c r="C50" s="16" t="s">
        <v>14</v>
      </c>
      <c r="D50" s="13" t="s">
        <v>188</v>
      </c>
      <c r="E50" s="16" t="s">
        <v>169</v>
      </c>
      <c r="F50" s="17" t="s">
        <v>216</v>
      </c>
      <c r="G50" s="16" t="s">
        <v>17</v>
      </c>
      <c r="H50" s="16" t="s">
        <v>213</v>
      </c>
      <c r="I50" s="10" t="s">
        <v>217</v>
      </c>
      <c r="J50" s="10" t="s">
        <v>147</v>
      </c>
      <c r="K50" s="18" t="s">
        <v>148</v>
      </c>
    </row>
    <row r="51" s="4" customFormat="1" customHeight="1" spans="1:11">
      <c r="A51" s="11">
        <v>47</v>
      </c>
      <c r="B51" s="16" t="s">
        <v>218</v>
      </c>
      <c r="C51" s="16" t="s">
        <v>14</v>
      </c>
      <c r="D51" s="13" t="s">
        <v>219</v>
      </c>
      <c r="E51" s="16" t="s">
        <v>220</v>
      </c>
      <c r="F51" s="17" t="s">
        <v>221</v>
      </c>
      <c r="G51" s="16" t="s">
        <v>17</v>
      </c>
      <c r="H51" s="16" t="s">
        <v>213</v>
      </c>
      <c r="I51" s="10" t="s">
        <v>214</v>
      </c>
      <c r="J51" s="10" t="s">
        <v>147</v>
      </c>
      <c r="K51" s="18" t="s">
        <v>148</v>
      </c>
    </row>
    <row r="52" s="4" customFormat="1" customHeight="1" spans="1:11">
      <c r="A52" s="11">
        <v>48</v>
      </c>
      <c r="B52" s="17" t="s">
        <v>222</v>
      </c>
      <c r="C52" s="17" t="s">
        <v>23</v>
      </c>
      <c r="D52" s="12">
        <v>56</v>
      </c>
      <c r="E52" s="16" t="s">
        <v>223</v>
      </c>
      <c r="F52" s="17" t="s">
        <v>224</v>
      </c>
      <c r="G52" s="16" t="s">
        <v>48</v>
      </c>
      <c r="H52" s="17" t="s">
        <v>213</v>
      </c>
      <c r="I52" s="14" t="s">
        <v>225</v>
      </c>
      <c r="J52" s="10" t="s">
        <v>147</v>
      </c>
      <c r="K52" s="18" t="s">
        <v>148</v>
      </c>
    </row>
    <row r="53" s="4" customFormat="1" customHeight="1" spans="1:11">
      <c r="A53" s="11">
        <v>49</v>
      </c>
      <c r="B53" s="17" t="s">
        <v>226</v>
      </c>
      <c r="C53" s="17" t="s">
        <v>23</v>
      </c>
      <c r="D53" s="12">
        <v>45</v>
      </c>
      <c r="E53" s="16" t="s">
        <v>227</v>
      </c>
      <c r="F53" s="16" t="s">
        <v>228</v>
      </c>
      <c r="G53" s="19" t="s">
        <v>17</v>
      </c>
      <c r="H53" s="17" t="s">
        <v>213</v>
      </c>
      <c r="I53" s="10" t="s">
        <v>229</v>
      </c>
      <c r="J53" s="10" t="s">
        <v>147</v>
      </c>
      <c r="K53" s="18" t="s">
        <v>148</v>
      </c>
    </row>
    <row r="54" s="4" customFormat="1" customHeight="1" spans="1:11">
      <c r="A54" s="11">
        <v>50</v>
      </c>
      <c r="B54" s="17" t="s">
        <v>230</v>
      </c>
      <c r="C54" s="16" t="s">
        <v>23</v>
      </c>
      <c r="D54" s="13" t="s">
        <v>231</v>
      </c>
      <c r="E54" s="16" t="s">
        <v>232</v>
      </c>
      <c r="F54" s="17" t="s">
        <v>216</v>
      </c>
      <c r="G54" s="19" t="s">
        <v>17</v>
      </c>
      <c r="H54" s="17" t="s">
        <v>213</v>
      </c>
      <c r="I54" s="10" t="s">
        <v>233</v>
      </c>
      <c r="J54" s="10" t="s">
        <v>147</v>
      </c>
      <c r="K54" s="18" t="s">
        <v>148</v>
      </c>
    </row>
    <row r="55" s="4" customFormat="1" customHeight="1" spans="1:11">
      <c r="A55" s="11">
        <v>51</v>
      </c>
      <c r="B55" s="16" t="s">
        <v>234</v>
      </c>
      <c r="C55" s="16" t="s">
        <v>14</v>
      </c>
      <c r="D55" s="13" t="s">
        <v>235</v>
      </c>
      <c r="E55" s="16" t="s">
        <v>205</v>
      </c>
      <c r="F55" s="17" t="s">
        <v>236</v>
      </c>
      <c r="G55" s="16" t="s">
        <v>17</v>
      </c>
      <c r="H55" s="16" t="s">
        <v>237</v>
      </c>
      <c r="I55" s="10" t="s">
        <v>238</v>
      </c>
      <c r="J55" s="10" t="s">
        <v>147</v>
      </c>
      <c r="K55" s="18" t="s">
        <v>148</v>
      </c>
    </row>
    <row r="56" s="4" customFormat="1" customHeight="1" spans="1:11">
      <c r="A56" s="11">
        <v>52</v>
      </c>
      <c r="B56" s="16" t="s">
        <v>239</v>
      </c>
      <c r="C56" s="16" t="s">
        <v>14</v>
      </c>
      <c r="D56" s="13" t="s">
        <v>240</v>
      </c>
      <c r="E56" s="16" t="s">
        <v>241</v>
      </c>
      <c r="F56" s="17" t="s">
        <v>242</v>
      </c>
      <c r="G56" s="16" t="s">
        <v>17</v>
      </c>
      <c r="H56" s="16" t="s">
        <v>237</v>
      </c>
      <c r="I56" s="10" t="s">
        <v>243</v>
      </c>
      <c r="J56" s="10" t="s">
        <v>147</v>
      </c>
      <c r="K56" s="18" t="s">
        <v>148</v>
      </c>
    </row>
    <row r="57" s="4" customFormat="1" customHeight="1" spans="1:11">
      <c r="A57" s="11">
        <v>53</v>
      </c>
      <c r="B57" s="16" t="s">
        <v>244</v>
      </c>
      <c r="C57" s="16" t="s">
        <v>14</v>
      </c>
      <c r="D57" s="13" t="s">
        <v>183</v>
      </c>
      <c r="E57" s="16" t="s">
        <v>178</v>
      </c>
      <c r="F57" s="17" t="s">
        <v>245</v>
      </c>
      <c r="G57" s="18" t="s">
        <v>17</v>
      </c>
      <c r="H57" s="16" t="s">
        <v>237</v>
      </c>
      <c r="I57" s="10" t="s">
        <v>246</v>
      </c>
      <c r="J57" s="10" t="s">
        <v>147</v>
      </c>
      <c r="K57" s="18" t="s">
        <v>148</v>
      </c>
    </row>
    <row r="58" s="4" customFormat="1" customHeight="1" spans="1:11">
      <c r="A58" s="11">
        <v>54</v>
      </c>
      <c r="B58" s="16" t="s">
        <v>247</v>
      </c>
      <c r="C58" s="16" t="s">
        <v>14</v>
      </c>
      <c r="D58" s="13" t="s">
        <v>248</v>
      </c>
      <c r="E58" s="16" t="s">
        <v>220</v>
      </c>
      <c r="F58" s="17" t="s">
        <v>249</v>
      </c>
      <c r="G58" s="16" t="s">
        <v>17</v>
      </c>
      <c r="H58" s="16" t="s">
        <v>237</v>
      </c>
      <c r="I58" s="10" t="s">
        <v>250</v>
      </c>
      <c r="J58" s="10" t="s">
        <v>147</v>
      </c>
      <c r="K58" s="18" t="s">
        <v>148</v>
      </c>
    </row>
    <row r="59" s="4" customFormat="1" customHeight="1" spans="1:11">
      <c r="A59" s="11">
        <v>55</v>
      </c>
      <c r="B59" s="16" t="s">
        <v>251</v>
      </c>
      <c r="C59" s="16" t="s">
        <v>23</v>
      </c>
      <c r="D59" s="13" t="s">
        <v>177</v>
      </c>
      <c r="E59" s="16" t="s">
        <v>252</v>
      </c>
      <c r="F59" s="16" t="s">
        <v>253</v>
      </c>
      <c r="G59" s="16" t="s">
        <v>17</v>
      </c>
      <c r="H59" s="16" t="s">
        <v>237</v>
      </c>
      <c r="I59" s="10" t="s">
        <v>254</v>
      </c>
      <c r="J59" s="10" t="s">
        <v>147</v>
      </c>
      <c r="K59" s="18" t="s">
        <v>148</v>
      </c>
    </row>
    <row r="60" s="4" customFormat="1" customHeight="1" spans="1:11">
      <c r="A60" s="11">
        <v>56</v>
      </c>
      <c r="B60" s="17" t="s">
        <v>255</v>
      </c>
      <c r="C60" s="17" t="s">
        <v>23</v>
      </c>
      <c r="D60" s="12">
        <v>55</v>
      </c>
      <c r="E60" s="16" t="s">
        <v>256</v>
      </c>
      <c r="F60" s="17" t="s">
        <v>249</v>
      </c>
      <c r="G60" s="16" t="s">
        <v>48</v>
      </c>
      <c r="H60" s="17" t="s">
        <v>237</v>
      </c>
      <c r="I60" s="14" t="s">
        <v>257</v>
      </c>
      <c r="J60" s="10" t="s">
        <v>147</v>
      </c>
      <c r="K60" s="18" t="s">
        <v>148</v>
      </c>
    </row>
    <row r="61" s="4" customFormat="1" customHeight="1" spans="1:11">
      <c r="A61" s="11">
        <v>57</v>
      </c>
      <c r="B61" s="16" t="s">
        <v>258</v>
      </c>
      <c r="C61" s="16" t="s">
        <v>14</v>
      </c>
      <c r="D61" s="13" t="s">
        <v>142</v>
      </c>
      <c r="E61" s="16" t="s">
        <v>259</v>
      </c>
      <c r="F61" s="17" t="s">
        <v>260</v>
      </c>
      <c r="G61" s="16" t="s">
        <v>17</v>
      </c>
      <c r="H61" s="16" t="s">
        <v>261</v>
      </c>
      <c r="I61" s="10" t="s">
        <v>262</v>
      </c>
      <c r="J61" s="10" t="s">
        <v>147</v>
      </c>
      <c r="K61" s="18" t="s">
        <v>148</v>
      </c>
    </row>
    <row r="62" s="4" customFormat="1" customHeight="1" spans="1:11">
      <c r="A62" s="11">
        <v>58</v>
      </c>
      <c r="B62" s="16" t="s">
        <v>263</v>
      </c>
      <c r="C62" s="16" t="s">
        <v>23</v>
      </c>
      <c r="D62" s="13" t="s">
        <v>188</v>
      </c>
      <c r="E62" s="16" t="s">
        <v>264</v>
      </c>
      <c r="F62" s="17" t="s">
        <v>265</v>
      </c>
      <c r="G62" s="16" t="s">
        <v>17</v>
      </c>
      <c r="H62" s="16" t="s">
        <v>261</v>
      </c>
      <c r="I62" s="10" t="s">
        <v>266</v>
      </c>
      <c r="J62" s="10" t="s">
        <v>147</v>
      </c>
      <c r="K62" s="18" t="s">
        <v>148</v>
      </c>
    </row>
    <row r="63" s="4" customFormat="1" customHeight="1" spans="1:11">
      <c r="A63" s="11">
        <v>59</v>
      </c>
      <c r="B63" s="16" t="s">
        <v>267</v>
      </c>
      <c r="C63" s="16" t="s">
        <v>14</v>
      </c>
      <c r="D63" s="13" t="s">
        <v>268</v>
      </c>
      <c r="E63" s="16" t="s">
        <v>184</v>
      </c>
      <c r="F63" s="17" t="s">
        <v>269</v>
      </c>
      <c r="G63" s="16" t="s">
        <v>17</v>
      </c>
      <c r="H63" s="16" t="s">
        <v>261</v>
      </c>
      <c r="I63" s="10" t="s">
        <v>270</v>
      </c>
      <c r="J63" s="10" t="s">
        <v>147</v>
      </c>
      <c r="K63" s="18" t="s">
        <v>148</v>
      </c>
    </row>
    <row r="64" s="4" customFormat="1" customHeight="1" spans="1:11">
      <c r="A64" s="11">
        <v>60</v>
      </c>
      <c r="B64" s="16" t="s">
        <v>271</v>
      </c>
      <c r="C64" s="16" t="s">
        <v>14</v>
      </c>
      <c r="D64" s="13" t="s">
        <v>268</v>
      </c>
      <c r="E64" s="16" t="s">
        <v>169</v>
      </c>
      <c r="F64" s="16" t="s">
        <v>272</v>
      </c>
      <c r="G64" s="16" t="s">
        <v>17</v>
      </c>
      <c r="H64" s="16" t="s">
        <v>261</v>
      </c>
      <c r="I64" s="10" t="s">
        <v>273</v>
      </c>
      <c r="J64" s="10" t="s">
        <v>147</v>
      </c>
      <c r="K64" s="18" t="s">
        <v>148</v>
      </c>
    </row>
    <row r="65" s="4" customFormat="1" customHeight="1" spans="1:11">
      <c r="A65" s="11">
        <v>61</v>
      </c>
      <c r="B65" s="17" t="s">
        <v>274</v>
      </c>
      <c r="C65" s="17" t="s">
        <v>23</v>
      </c>
      <c r="D65" s="12">
        <v>40</v>
      </c>
      <c r="E65" s="16" t="s">
        <v>275</v>
      </c>
      <c r="F65" s="17" t="s">
        <v>276</v>
      </c>
      <c r="G65" s="19" t="s">
        <v>17</v>
      </c>
      <c r="H65" s="17" t="s">
        <v>261</v>
      </c>
      <c r="I65" s="10" t="s">
        <v>277</v>
      </c>
      <c r="J65" s="10" t="s">
        <v>147</v>
      </c>
      <c r="K65" s="18" t="s">
        <v>148</v>
      </c>
    </row>
    <row r="66" s="4" customFormat="1" customHeight="1" spans="1:11">
      <c r="A66" s="11">
        <v>62</v>
      </c>
      <c r="B66" s="17" t="s">
        <v>278</v>
      </c>
      <c r="C66" s="17" t="s">
        <v>23</v>
      </c>
      <c r="D66" s="12">
        <v>56</v>
      </c>
      <c r="E66" s="16" t="s">
        <v>279</v>
      </c>
      <c r="F66" s="17" t="s">
        <v>280</v>
      </c>
      <c r="G66" s="16" t="s">
        <v>48</v>
      </c>
      <c r="H66" s="17" t="s">
        <v>261</v>
      </c>
      <c r="I66" s="14" t="s">
        <v>281</v>
      </c>
      <c r="J66" s="10" t="s">
        <v>147</v>
      </c>
      <c r="K66" s="18" t="s">
        <v>148</v>
      </c>
    </row>
    <row r="67" s="4" customFormat="1" customHeight="1" spans="1:11">
      <c r="A67" s="11">
        <v>63</v>
      </c>
      <c r="B67" s="17" t="s">
        <v>282</v>
      </c>
      <c r="C67" s="17" t="s">
        <v>23</v>
      </c>
      <c r="D67" s="12">
        <v>45</v>
      </c>
      <c r="E67" s="16" t="s">
        <v>283</v>
      </c>
      <c r="F67" s="17" t="s">
        <v>284</v>
      </c>
      <c r="G67" s="16" t="s">
        <v>48</v>
      </c>
      <c r="H67" s="17" t="s">
        <v>261</v>
      </c>
      <c r="I67" s="14" t="s">
        <v>281</v>
      </c>
      <c r="J67" s="10" t="s">
        <v>147</v>
      </c>
      <c r="K67" s="18" t="s">
        <v>148</v>
      </c>
    </row>
    <row r="68" s="4" customFormat="1" customHeight="1" spans="1:11">
      <c r="A68" s="11">
        <v>64</v>
      </c>
      <c r="B68" s="16" t="s">
        <v>285</v>
      </c>
      <c r="C68" s="16" t="s">
        <v>14</v>
      </c>
      <c r="D68" s="13" t="s">
        <v>122</v>
      </c>
      <c r="E68" s="16" t="s">
        <v>163</v>
      </c>
      <c r="F68" s="17" t="s">
        <v>286</v>
      </c>
      <c r="G68" s="18" t="s">
        <v>17</v>
      </c>
      <c r="H68" s="16" t="s">
        <v>287</v>
      </c>
      <c r="I68" s="10" t="s">
        <v>288</v>
      </c>
      <c r="J68" s="10" t="s">
        <v>147</v>
      </c>
      <c r="K68" s="18" t="s">
        <v>148</v>
      </c>
    </row>
    <row r="69" s="4" customFormat="1" customHeight="1" spans="1:11">
      <c r="A69" s="11">
        <v>65</v>
      </c>
      <c r="B69" s="16" t="s">
        <v>289</v>
      </c>
      <c r="C69" s="16" t="s">
        <v>23</v>
      </c>
      <c r="D69" s="13" t="s">
        <v>177</v>
      </c>
      <c r="E69" s="16" t="s">
        <v>290</v>
      </c>
      <c r="F69" s="17" t="s">
        <v>291</v>
      </c>
      <c r="G69" s="18" t="s">
        <v>17</v>
      </c>
      <c r="H69" s="16" t="s">
        <v>287</v>
      </c>
      <c r="I69" s="10" t="s">
        <v>292</v>
      </c>
      <c r="J69" s="10" t="s">
        <v>147</v>
      </c>
      <c r="K69" s="18" t="s">
        <v>148</v>
      </c>
    </row>
    <row r="70" s="4" customFormat="1" customHeight="1" spans="1:11">
      <c r="A70" s="11">
        <v>66</v>
      </c>
      <c r="B70" s="17" t="s">
        <v>293</v>
      </c>
      <c r="C70" s="16" t="s">
        <v>14</v>
      </c>
      <c r="D70" s="12">
        <v>33</v>
      </c>
      <c r="E70" s="16" t="s">
        <v>220</v>
      </c>
      <c r="F70" s="17" t="s">
        <v>294</v>
      </c>
      <c r="G70" s="19" t="s">
        <v>17</v>
      </c>
      <c r="H70" s="17" t="s">
        <v>287</v>
      </c>
      <c r="I70" s="10" t="s">
        <v>295</v>
      </c>
      <c r="J70" s="10" t="s">
        <v>147</v>
      </c>
      <c r="K70" s="18" t="s">
        <v>148</v>
      </c>
    </row>
    <row r="71" s="4" customFormat="1" customHeight="1" spans="1:11">
      <c r="A71" s="11">
        <v>67</v>
      </c>
      <c r="B71" s="17" t="s">
        <v>296</v>
      </c>
      <c r="C71" s="17" t="s">
        <v>14</v>
      </c>
      <c r="D71" s="12">
        <v>47</v>
      </c>
      <c r="E71" s="18" t="s">
        <v>297</v>
      </c>
      <c r="F71" s="17" t="s">
        <v>298</v>
      </c>
      <c r="G71" s="16" t="s">
        <v>48</v>
      </c>
      <c r="H71" s="17" t="s">
        <v>299</v>
      </c>
      <c r="I71" s="14" t="s">
        <v>300</v>
      </c>
      <c r="J71" s="10" t="s">
        <v>147</v>
      </c>
      <c r="K71" s="18" t="s">
        <v>148</v>
      </c>
    </row>
    <row r="72" s="4" customFormat="1" customHeight="1" spans="1:11">
      <c r="A72" s="11">
        <v>68</v>
      </c>
      <c r="B72" s="17" t="s">
        <v>301</v>
      </c>
      <c r="C72" s="17" t="s">
        <v>14</v>
      </c>
      <c r="D72" s="12">
        <v>44</v>
      </c>
      <c r="E72" s="18" t="s">
        <v>178</v>
      </c>
      <c r="F72" s="17" t="s">
        <v>302</v>
      </c>
      <c r="G72" s="16" t="s">
        <v>48</v>
      </c>
      <c r="H72" s="17" t="s">
        <v>299</v>
      </c>
      <c r="I72" s="14" t="s">
        <v>300</v>
      </c>
      <c r="J72" s="10" t="s">
        <v>147</v>
      </c>
      <c r="K72" s="18" t="s">
        <v>148</v>
      </c>
    </row>
    <row r="73" s="4" customFormat="1" customHeight="1" spans="1:11">
      <c r="A73" s="11">
        <v>69</v>
      </c>
      <c r="B73" s="16" t="s">
        <v>303</v>
      </c>
      <c r="C73" s="16" t="s">
        <v>14</v>
      </c>
      <c r="D73" s="13" t="s">
        <v>304</v>
      </c>
      <c r="E73" s="16" t="s">
        <v>305</v>
      </c>
      <c r="F73" s="17" t="s">
        <v>306</v>
      </c>
      <c r="G73" s="16" t="s">
        <v>17</v>
      </c>
      <c r="H73" s="16" t="s">
        <v>307</v>
      </c>
      <c r="I73" s="10" t="s">
        <v>308</v>
      </c>
      <c r="J73" s="10" t="s">
        <v>147</v>
      </c>
      <c r="K73" s="18" t="s">
        <v>148</v>
      </c>
    </row>
    <row r="74" s="4" customFormat="1" customHeight="1" spans="1:11">
      <c r="A74" s="11">
        <v>70</v>
      </c>
      <c r="B74" s="16" t="s">
        <v>309</v>
      </c>
      <c r="C74" s="16" t="s">
        <v>23</v>
      </c>
      <c r="D74" s="13" t="s">
        <v>268</v>
      </c>
      <c r="E74" s="16" t="s">
        <v>310</v>
      </c>
      <c r="F74" s="17" t="s">
        <v>311</v>
      </c>
      <c r="G74" s="16" t="s">
        <v>17</v>
      </c>
      <c r="H74" s="16" t="s">
        <v>307</v>
      </c>
      <c r="I74" s="10" t="s">
        <v>312</v>
      </c>
      <c r="J74" s="10" t="s">
        <v>147</v>
      </c>
      <c r="K74" s="18" t="s">
        <v>148</v>
      </c>
    </row>
    <row r="75" s="4" customFormat="1" customHeight="1" spans="1:11">
      <c r="A75" s="11">
        <v>71</v>
      </c>
      <c r="B75" s="16" t="s">
        <v>313</v>
      </c>
      <c r="C75" s="16" t="s">
        <v>23</v>
      </c>
      <c r="D75" s="13" t="s">
        <v>168</v>
      </c>
      <c r="E75" s="16" t="s">
        <v>314</v>
      </c>
      <c r="F75" s="17" t="s">
        <v>315</v>
      </c>
      <c r="G75" s="16" t="s">
        <v>17</v>
      </c>
      <c r="H75" s="16" t="s">
        <v>307</v>
      </c>
      <c r="I75" s="10" t="s">
        <v>316</v>
      </c>
      <c r="J75" s="10" t="s">
        <v>147</v>
      </c>
      <c r="K75" s="18" t="s">
        <v>148</v>
      </c>
    </row>
    <row r="76" s="4" customFormat="1" customHeight="1" spans="1:11">
      <c r="A76" s="11">
        <v>72</v>
      </c>
      <c r="B76" s="17" t="s">
        <v>317</v>
      </c>
      <c r="C76" s="17" t="s">
        <v>14</v>
      </c>
      <c r="D76" s="12">
        <v>54</v>
      </c>
      <c r="E76" s="16" t="s">
        <v>259</v>
      </c>
      <c r="F76" s="17" t="s">
        <v>311</v>
      </c>
      <c r="G76" s="16" t="s">
        <v>48</v>
      </c>
      <c r="H76" s="16" t="s">
        <v>307</v>
      </c>
      <c r="I76" s="14" t="s">
        <v>318</v>
      </c>
      <c r="J76" s="10" t="s">
        <v>147</v>
      </c>
      <c r="K76" s="18" t="s">
        <v>148</v>
      </c>
    </row>
    <row r="77" s="4" customFormat="1" customHeight="1" spans="1:11">
      <c r="A77" s="11">
        <v>73</v>
      </c>
      <c r="B77" s="16" t="s">
        <v>319</v>
      </c>
      <c r="C77" s="16" t="s">
        <v>14</v>
      </c>
      <c r="D77" s="13" t="s">
        <v>268</v>
      </c>
      <c r="E77" s="16" t="s">
        <v>194</v>
      </c>
      <c r="F77" s="17" t="s">
        <v>320</v>
      </c>
      <c r="G77" s="16" t="s">
        <v>17</v>
      </c>
      <c r="H77" s="16" t="s">
        <v>321</v>
      </c>
      <c r="I77" s="10" t="s">
        <v>322</v>
      </c>
      <c r="J77" s="10" t="s">
        <v>147</v>
      </c>
      <c r="K77" s="18" t="s">
        <v>148</v>
      </c>
    </row>
    <row r="78" s="4" customFormat="1" customHeight="1" spans="1:11">
      <c r="A78" s="11">
        <v>74</v>
      </c>
      <c r="B78" s="16" t="s">
        <v>323</v>
      </c>
      <c r="C78" s="16" t="s">
        <v>23</v>
      </c>
      <c r="D78" s="13" t="s">
        <v>188</v>
      </c>
      <c r="E78" s="16" t="s">
        <v>324</v>
      </c>
      <c r="F78" s="17" t="s">
        <v>325</v>
      </c>
      <c r="G78" s="16" t="s">
        <v>17</v>
      </c>
      <c r="H78" s="16" t="s">
        <v>321</v>
      </c>
      <c r="I78" s="10" t="s">
        <v>326</v>
      </c>
      <c r="J78" s="10" t="s">
        <v>147</v>
      </c>
      <c r="K78" s="18" t="s">
        <v>148</v>
      </c>
    </row>
    <row r="79" s="4" customFormat="1" customHeight="1" spans="1:11">
      <c r="A79" s="11">
        <v>75</v>
      </c>
      <c r="B79" s="16" t="s">
        <v>327</v>
      </c>
      <c r="C79" s="16" t="s">
        <v>14</v>
      </c>
      <c r="D79" s="13" t="s">
        <v>328</v>
      </c>
      <c r="E79" s="16" t="s">
        <v>329</v>
      </c>
      <c r="F79" s="17" t="s">
        <v>330</v>
      </c>
      <c r="G79" s="16" t="s">
        <v>331</v>
      </c>
      <c r="H79" s="16" t="s">
        <v>321</v>
      </c>
      <c r="I79" s="10" t="s">
        <v>332</v>
      </c>
      <c r="J79" s="10" t="s">
        <v>147</v>
      </c>
      <c r="K79" s="18" t="s">
        <v>148</v>
      </c>
    </row>
    <row r="80" s="4" customFormat="1" customHeight="1" spans="1:11">
      <c r="A80" s="11">
        <v>76</v>
      </c>
      <c r="B80" s="17" t="s">
        <v>333</v>
      </c>
      <c r="C80" s="16" t="s">
        <v>14</v>
      </c>
      <c r="D80" s="12">
        <v>45</v>
      </c>
      <c r="E80" s="16" t="s">
        <v>334</v>
      </c>
      <c r="F80" s="17" t="s">
        <v>335</v>
      </c>
      <c r="G80" s="19" t="s">
        <v>17</v>
      </c>
      <c r="H80" s="17" t="s">
        <v>321</v>
      </c>
      <c r="I80" s="10" t="s">
        <v>336</v>
      </c>
      <c r="J80" s="10" t="s">
        <v>147</v>
      </c>
      <c r="K80" s="18" t="s">
        <v>148</v>
      </c>
    </row>
    <row r="81" s="4" customFormat="1" customHeight="1" spans="1:11">
      <c r="A81" s="11">
        <v>77</v>
      </c>
      <c r="B81" s="17" t="s">
        <v>337</v>
      </c>
      <c r="C81" s="17" t="s">
        <v>23</v>
      </c>
      <c r="D81" s="12">
        <v>54</v>
      </c>
      <c r="E81" s="16" t="s">
        <v>310</v>
      </c>
      <c r="F81" s="17" t="s">
        <v>338</v>
      </c>
      <c r="G81" s="16" t="s">
        <v>48</v>
      </c>
      <c r="H81" s="17" t="s">
        <v>321</v>
      </c>
      <c r="I81" s="14" t="s">
        <v>339</v>
      </c>
      <c r="J81" s="10" t="s">
        <v>147</v>
      </c>
      <c r="K81" s="18" t="s">
        <v>148</v>
      </c>
    </row>
    <row r="82" s="4" customFormat="1" customHeight="1" spans="1:11">
      <c r="A82" s="11">
        <v>78</v>
      </c>
      <c r="B82" s="16" t="s">
        <v>340</v>
      </c>
      <c r="C82" s="16" t="s">
        <v>14</v>
      </c>
      <c r="D82" s="13" t="s">
        <v>122</v>
      </c>
      <c r="E82" s="16" t="s">
        <v>341</v>
      </c>
      <c r="F82" s="17" t="s">
        <v>342</v>
      </c>
      <c r="G82" s="16" t="s">
        <v>17</v>
      </c>
      <c r="H82" s="16" t="s">
        <v>343</v>
      </c>
      <c r="I82" s="10" t="s">
        <v>344</v>
      </c>
      <c r="J82" s="10" t="s">
        <v>147</v>
      </c>
      <c r="K82" s="18" t="s">
        <v>148</v>
      </c>
    </row>
    <row r="83" s="4" customFormat="1" customHeight="1" spans="1:11">
      <c r="A83" s="11">
        <v>79</v>
      </c>
      <c r="B83" s="16" t="s">
        <v>345</v>
      </c>
      <c r="C83" s="16" t="s">
        <v>23</v>
      </c>
      <c r="D83" s="13" t="s">
        <v>346</v>
      </c>
      <c r="E83" s="16" t="s">
        <v>347</v>
      </c>
      <c r="F83" s="17" t="s">
        <v>348</v>
      </c>
      <c r="G83" s="16" t="s">
        <v>17</v>
      </c>
      <c r="H83" s="16" t="s">
        <v>343</v>
      </c>
      <c r="I83" s="10" t="s">
        <v>349</v>
      </c>
      <c r="J83" s="10" t="s">
        <v>147</v>
      </c>
      <c r="K83" s="18" t="s">
        <v>148</v>
      </c>
    </row>
    <row r="84" s="4" customFormat="1" customHeight="1" spans="1:11">
      <c r="A84" s="11">
        <v>80</v>
      </c>
      <c r="B84" s="16" t="s">
        <v>350</v>
      </c>
      <c r="C84" s="16" t="s">
        <v>14</v>
      </c>
      <c r="D84" s="13" t="s">
        <v>240</v>
      </c>
      <c r="E84" s="16" t="s">
        <v>202</v>
      </c>
      <c r="F84" s="17" t="s">
        <v>351</v>
      </c>
      <c r="G84" s="16" t="s">
        <v>17</v>
      </c>
      <c r="H84" s="16" t="s">
        <v>343</v>
      </c>
      <c r="I84" s="10" t="s">
        <v>352</v>
      </c>
      <c r="J84" s="10" t="s">
        <v>147</v>
      </c>
      <c r="K84" s="18" t="s">
        <v>148</v>
      </c>
    </row>
    <row r="85" s="4" customFormat="1" customHeight="1" spans="1:11">
      <c r="A85" s="11">
        <v>81</v>
      </c>
      <c r="B85" s="16" t="s">
        <v>353</v>
      </c>
      <c r="C85" s="16" t="s">
        <v>14</v>
      </c>
      <c r="D85" s="13" t="s">
        <v>193</v>
      </c>
      <c r="E85" s="16" t="s">
        <v>354</v>
      </c>
      <c r="F85" s="17" t="s">
        <v>355</v>
      </c>
      <c r="G85" s="16" t="s">
        <v>17</v>
      </c>
      <c r="H85" s="16" t="s">
        <v>343</v>
      </c>
      <c r="I85" s="10" t="s">
        <v>356</v>
      </c>
      <c r="J85" s="10" t="s">
        <v>147</v>
      </c>
      <c r="K85" s="18" t="s">
        <v>148</v>
      </c>
    </row>
    <row r="86" s="4" customFormat="1" customHeight="1" spans="1:11">
      <c r="A86" s="11">
        <v>82</v>
      </c>
      <c r="B86" s="16" t="s">
        <v>357</v>
      </c>
      <c r="C86" s="16" t="s">
        <v>23</v>
      </c>
      <c r="D86" s="13" t="s">
        <v>177</v>
      </c>
      <c r="E86" s="16" t="s">
        <v>314</v>
      </c>
      <c r="F86" s="16" t="s">
        <v>358</v>
      </c>
      <c r="G86" s="16" t="s">
        <v>17</v>
      </c>
      <c r="H86" s="16" t="s">
        <v>343</v>
      </c>
      <c r="I86" s="10" t="s">
        <v>359</v>
      </c>
      <c r="J86" s="10" t="s">
        <v>147</v>
      </c>
      <c r="K86" s="18" t="s">
        <v>148</v>
      </c>
    </row>
    <row r="87" s="4" customFormat="1" customHeight="1" spans="1:11">
      <c r="A87" s="11">
        <v>83</v>
      </c>
      <c r="B87" s="17" t="s">
        <v>360</v>
      </c>
      <c r="C87" s="17" t="s">
        <v>23</v>
      </c>
      <c r="D87" s="12">
        <v>49</v>
      </c>
      <c r="E87" s="16" t="s">
        <v>361</v>
      </c>
      <c r="F87" s="17" t="s">
        <v>362</v>
      </c>
      <c r="G87" s="19" t="s">
        <v>17</v>
      </c>
      <c r="H87" s="17" t="s">
        <v>343</v>
      </c>
      <c r="I87" s="10" t="s">
        <v>363</v>
      </c>
      <c r="J87" s="10" t="s">
        <v>147</v>
      </c>
      <c r="K87" s="18" t="s">
        <v>148</v>
      </c>
    </row>
    <row r="88" s="4" customFormat="1" customHeight="1" spans="1:11">
      <c r="A88" s="11">
        <v>84</v>
      </c>
      <c r="B88" s="17" t="s">
        <v>364</v>
      </c>
      <c r="C88" s="17" t="s">
        <v>23</v>
      </c>
      <c r="D88" s="12">
        <v>43</v>
      </c>
      <c r="E88" s="16" t="s">
        <v>365</v>
      </c>
      <c r="F88" s="17" t="s">
        <v>366</v>
      </c>
      <c r="G88" s="19" t="s">
        <v>17</v>
      </c>
      <c r="H88" s="17" t="s">
        <v>343</v>
      </c>
      <c r="I88" s="10" t="s">
        <v>367</v>
      </c>
      <c r="J88" s="10" t="s">
        <v>147</v>
      </c>
      <c r="K88" s="18" t="s">
        <v>148</v>
      </c>
    </row>
    <row r="89" s="4" customFormat="1" customHeight="1" spans="1:11">
      <c r="A89" s="11">
        <v>85</v>
      </c>
      <c r="B89" s="17" t="s">
        <v>368</v>
      </c>
      <c r="C89" s="17" t="s">
        <v>23</v>
      </c>
      <c r="D89" s="12">
        <v>39</v>
      </c>
      <c r="E89" s="16" t="s">
        <v>369</v>
      </c>
      <c r="F89" s="16" t="s">
        <v>370</v>
      </c>
      <c r="G89" s="19" t="s">
        <v>17</v>
      </c>
      <c r="H89" s="17" t="s">
        <v>343</v>
      </c>
      <c r="I89" s="10" t="s">
        <v>371</v>
      </c>
      <c r="J89" s="10" t="s">
        <v>147</v>
      </c>
      <c r="K89" s="18" t="s">
        <v>148</v>
      </c>
    </row>
    <row r="90" s="4" customFormat="1" customHeight="1" spans="1:11">
      <c r="A90" s="11">
        <v>86</v>
      </c>
      <c r="B90" s="17" t="s">
        <v>372</v>
      </c>
      <c r="C90" s="16" t="s">
        <v>14</v>
      </c>
      <c r="D90" s="13" t="s">
        <v>188</v>
      </c>
      <c r="E90" s="16" t="s">
        <v>305</v>
      </c>
      <c r="F90" s="17" t="s">
        <v>373</v>
      </c>
      <c r="G90" s="19" t="s">
        <v>17</v>
      </c>
      <c r="H90" s="16" t="s">
        <v>299</v>
      </c>
      <c r="I90" s="10" t="s">
        <v>374</v>
      </c>
      <c r="J90" s="10" t="s">
        <v>147</v>
      </c>
      <c r="K90" s="18" t="s">
        <v>148</v>
      </c>
    </row>
    <row r="91" s="4" customFormat="1" customHeight="1" spans="1:11">
      <c r="A91" s="11">
        <v>87</v>
      </c>
      <c r="B91" s="17" t="s">
        <v>375</v>
      </c>
      <c r="C91" s="16" t="s">
        <v>23</v>
      </c>
      <c r="D91" s="13" t="s">
        <v>122</v>
      </c>
      <c r="E91" s="16" t="s">
        <v>376</v>
      </c>
      <c r="F91" s="16" t="s">
        <v>377</v>
      </c>
      <c r="G91" s="19" t="s">
        <v>17</v>
      </c>
      <c r="H91" s="16" t="s">
        <v>321</v>
      </c>
      <c r="I91" s="10" t="s">
        <v>378</v>
      </c>
      <c r="J91" s="10" t="s">
        <v>147</v>
      </c>
      <c r="K91" s="18" t="s">
        <v>148</v>
      </c>
    </row>
    <row r="92" s="4" customFormat="1" customHeight="1" spans="1:11">
      <c r="A92" s="11">
        <v>88</v>
      </c>
      <c r="B92" s="17" t="s">
        <v>379</v>
      </c>
      <c r="C92" s="16" t="s">
        <v>23</v>
      </c>
      <c r="D92" s="13" t="s">
        <v>380</v>
      </c>
      <c r="E92" s="16" t="s">
        <v>381</v>
      </c>
      <c r="F92" s="16" t="s">
        <v>382</v>
      </c>
      <c r="G92" s="19" t="s">
        <v>17</v>
      </c>
      <c r="H92" s="16" t="s">
        <v>321</v>
      </c>
      <c r="I92" s="10" t="s">
        <v>383</v>
      </c>
      <c r="J92" s="10" t="s">
        <v>147</v>
      </c>
      <c r="K92" s="18" t="s">
        <v>148</v>
      </c>
    </row>
    <row r="93" s="4" customFormat="1" customHeight="1" spans="1:11">
      <c r="A93" s="11">
        <v>89</v>
      </c>
      <c r="B93" s="17" t="s">
        <v>384</v>
      </c>
      <c r="C93" s="16" t="s">
        <v>23</v>
      </c>
      <c r="D93" s="13" t="s">
        <v>385</v>
      </c>
      <c r="E93" s="16" t="s">
        <v>386</v>
      </c>
      <c r="F93" s="16" t="s">
        <v>387</v>
      </c>
      <c r="G93" s="19" t="s">
        <v>17</v>
      </c>
      <c r="H93" s="16" t="s">
        <v>299</v>
      </c>
      <c r="I93" s="10" t="s">
        <v>374</v>
      </c>
      <c r="J93" s="10" t="s">
        <v>147</v>
      </c>
      <c r="K93" s="18" t="s">
        <v>148</v>
      </c>
    </row>
    <row r="94" s="4" customFormat="1" customHeight="1" spans="1:11">
      <c r="A94" s="11">
        <v>90</v>
      </c>
      <c r="B94" s="16" t="s">
        <v>388</v>
      </c>
      <c r="C94" s="16" t="s">
        <v>14</v>
      </c>
      <c r="D94" s="13" t="s">
        <v>385</v>
      </c>
      <c r="E94" s="16" t="s">
        <v>178</v>
      </c>
      <c r="F94" s="16" t="s">
        <v>389</v>
      </c>
      <c r="G94" s="21" t="s">
        <v>17</v>
      </c>
      <c r="H94" s="16" t="s">
        <v>237</v>
      </c>
      <c r="I94" s="10" t="s">
        <v>390</v>
      </c>
      <c r="J94" s="10" t="s">
        <v>147</v>
      </c>
      <c r="K94" s="18" t="s">
        <v>148</v>
      </c>
    </row>
    <row r="95" s="4" customFormat="1" customHeight="1" spans="1:11">
      <c r="A95" s="11">
        <v>91</v>
      </c>
      <c r="B95" s="17" t="s">
        <v>391</v>
      </c>
      <c r="C95" s="16" t="s">
        <v>14</v>
      </c>
      <c r="D95" s="13" t="s">
        <v>188</v>
      </c>
      <c r="E95" s="16" t="s">
        <v>220</v>
      </c>
      <c r="F95" s="16" t="s">
        <v>392</v>
      </c>
      <c r="G95" s="21" t="s">
        <v>17</v>
      </c>
      <c r="H95" s="16" t="s">
        <v>145</v>
      </c>
      <c r="I95" s="10" t="s">
        <v>393</v>
      </c>
      <c r="J95" s="10" t="s">
        <v>147</v>
      </c>
      <c r="K95" s="18" t="s">
        <v>148</v>
      </c>
    </row>
    <row r="96" s="4" customFormat="1" customHeight="1" spans="1:11">
      <c r="A96" s="11">
        <v>92</v>
      </c>
      <c r="B96" s="16" t="s">
        <v>394</v>
      </c>
      <c r="C96" s="16" t="s">
        <v>23</v>
      </c>
      <c r="D96" s="13" t="s">
        <v>122</v>
      </c>
      <c r="E96" s="16" t="s">
        <v>386</v>
      </c>
      <c r="F96" s="16" t="s">
        <v>395</v>
      </c>
      <c r="G96" s="22" t="s">
        <v>17</v>
      </c>
      <c r="H96" s="17" t="s">
        <v>343</v>
      </c>
      <c r="I96" s="10" t="s">
        <v>396</v>
      </c>
      <c r="J96" s="10" t="s">
        <v>397</v>
      </c>
      <c r="K96" s="18" t="s">
        <v>148</v>
      </c>
    </row>
    <row r="97" s="4" customFormat="1" customHeight="1" spans="1:11">
      <c r="A97" s="11">
        <v>93</v>
      </c>
      <c r="B97" s="11" t="s">
        <v>398</v>
      </c>
      <c r="C97" s="12" t="s">
        <v>14</v>
      </c>
      <c r="D97" s="12">
        <v>57</v>
      </c>
      <c r="E97" s="12" t="s">
        <v>354</v>
      </c>
      <c r="F97" s="13" t="s">
        <v>399</v>
      </c>
      <c r="G97" s="22" t="s">
        <v>17</v>
      </c>
      <c r="H97" s="13" t="s">
        <v>343</v>
      </c>
      <c r="I97" s="13" t="s">
        <v>400</v>
      </c>
      <c r="J97" s="24">
        <v>45139</v>
      </c>
      <c r="K97" s="18" t="s">
        <v>148</v>
      </c>
    </row>
    <row r="98" s="4" customFormat="1" customHeight="1" spans="1:11">
      <c r="A98" s="11">
        <v>94</v>
      </c>
      <c r="B98" s="12" t="s">
        <v>401</v>
      </c>
      <c r="C98" s="12" t="s">
        <v>14</v>
      </c>
      <c r="D98" s="12">
        <v>37</v>
      </c>
      <c r="E98" s="12" t="s">
        <v>402</v>
      </c>
      <c r="F98" s="13" t="s">
        <v>403</v>
      </c>
      <c r="G98" s="22" t="s">
        <v>17</v>
      </c>
      <c r="H98" s="13" t="s">
        <v>321</v>
      </c>
      <c r="I98" s="13" t="s">
        <v>404</v>
      </c>
      <c r="J98" s="24">
        <v>45139</v>
      </c>
      <c r="K98" s="18" t="s">
        <v>148</v>
      </c>
    </row>
    <row r="99" s="4" customFormat="1" customHeight="1" spans="1:11">
      <c r="A99" s="11">
        <v>95</v>
      </c>
      <c r="B99" s="12" t="s">
        <v>405</v>
      </c>
      <c r="C99" s="12" t="s">
        <v>14</v>
      </c>
      <c r="D99" s="12">
        <v>42</v>
      </c>
      <c r="E99" s="13" t="s">
        <v>205</v>
      </c>
      <c r="F99" s="12" t="s">
        <v>406</v>
      </c>
      <c r="G99" s="22" t="s">
        <v>17</v>
      </c>
      <c r="H99" s="12" t="s">
        <v>287</v>
      </c>
      <c r="I99" s="12" t="s">
        <v>407</v>
      </c>
      <c r="J99" s="24">
        <v>45170</v>
      </c>
      <c r="K99" s="18" t="s">
        <v>148</v>
      </c>
    </row>
    <row r="100" s="4" customFormat="1" customHeight="1" spans="1:11">
      <c r="A100" s="11">
        <v>96</v>
      </c>
      <c r="B100" s="12" t="s">
        <v>408</v>
      </c>
      <c r="C100" s="12" t="s">
        <v>14</v>
      </c>
      <c r="D100" s="12">
        <v>51</v>
      </c>
      <c r="E100" s="13" t="s">
        <v>220</v>
      </c>
      <c r="F100" s="12" t="s">
        <v>409</v>
      </c>
      <c r="G100" s="22" t="s">
        <v>17</v>
      </c>
      <c r="H100" s="12" t="s">
        <v>321</v>
      </c>
      <c r="I100" s="12" t="s">
        <v>410</v>
      </c>
      <c r="J100" s="24">
        <v>45170</v>
      </c>
      <c r="K100" s="18" t="s">
        <v>148</v>
      </c>
    </row>
    <row r="101" s="4" customFormat="1" customHeight="1" spans="1:11">
      <c r="A101" s="11">
        <v>97</v>
      </c>
      <c r="B101" s="12" t="s">
        <v>411</v>
      </c>
      <c r="C101" s="12" t="s">
        <v>23</v>
      </c>
      <c r="D101" s="12">
        <v>29</v>
      </c>
      <c r="E101" s="13" t="s">
        <v>412</v>
      </c>
      <c r="F101" s="12" t="s">
        <v>413</v>
      </c>
      <c r="G101" s="22" t="s">
        <v>17</v>
      </c>
      <c r="H101" s="12" t="s">
        <v>343</v>
      </c>
      <c r="I101" s="12" t="s">
        <v>414</v>
      </c>
      <c r="J101" s="24">
        <v>45170</v>
      </c>
      <c r="K101" s="18" t="s">
        <v>148</v>
      </c>
    </row>
    <row r="102" s="4" customFormat="1" customHeight="1" spans="1:11">
      <c r="A102" s="11">
        <v>98</v>
      </c>
      <c r="B102" s="12" t="s">
        <v>415</v>
      </c>
      <c r="C102" s="12" t="s">
        <v>23</v>
      </c>
      <c r="D102" s="12">
        <v>52</v>
      </c>
      <c r="E102" s="13" t="s">
        <v>416</v>
      </c>
      <c r="F102" s="12" t="s">
        <v>417</v>
      </c>
      <c r="G102" s="22" t="s">
        <v>17</v>
      </c>
      <c r="H102" s="12" t="s">
        <v>287</v>
      </c>
      <c r="I102" s="12" t="s">
        <v>418</v>
      </c>
      <c r="J102" s="24">
        <v>45170</v>
      </c>
      <c r="K102" s="18" t="s">
        <v>148</v>
      </c>
    </row>
    <row r="103" s="4" customFormat="1" customHeight="1" spans="1:11">
      <c r="A103" s="11">
        <v>99</v>
      </c>
      <c r="B103" s="14" t="s">
        <v>419</v>
      </c>
      <c r="C103" s="14" t="s">
        <v>23</v>
      </c>
      <c r="D103" s="14">
        <v>25</v>
      </c>
      <c r="E103" s="10" t="s">
        <v>420</v>
      </c>
      <c r="F103" s="14" t="s">
        <v>421</v>
      </c>
      <c r="G103" s="23" t="s">
        <v>17</v>
      </c>
      <c r="H103" s="14" t="s">
        <v>299</v>
      </c>
      <c r="I103" s="14" t="s">
        <v>422</v>
      </c>
      <c r="J103" s="24">
        <v>45170</v>
      </c>
      <c r="K103" s="10" t="s">
        <v>148</v>
      </c>
    </row>
    <row r="104" s="4" customFormat="1" customHeight="1" spans="1:11">
      <c r="A104" s="11">
        <v>100</v>
      </c>
      <c r="B104" s="14" t="s">
        <v>423</v>
      </c>
      <c r="C104" s="14" t="s">
        <v>14</v>
      </c>
      <c r="D104" s="14">
        <v>58</v>
      </c>
      <c r="E104" s="14" t="s">
        <v>424</v>
      </c>
      <c r="F104" s="14" t="s">
        <v>425</v>
      </c>
      <c r="G104" s="14" t="s">
        <v>17</v>
      </c>
      <c r="H104" s="14" t="s">
        <v>343</v>
      </c>
      <c r="I104" s="14" t="s">
        <v>426</v>
      </c>
      <c r="J104" s="24">
        <v>45206</v>
      </c>
      <c r="K104" s="14" t="s">
        <v>148</v>
      </c>
    </row>
    <row r="105" s="4" customFormat="1" customHeight="1" spans="1:11">
      <c r="A105" s="11">
        <v>101</v>
      </c>
      <c r="B105" s="14" t="s">
        <v>427</v>
      </c>
      <c r="C105" s="14" t="s">
        <v>14</v>
      </c>
      <c r="D105" s="14">
        <v>32</v>
      </c>
      <c r="E105" s="14" t="s">
        <v>354</v>
      </c>
      <c r="F105" s="14" t="s">
        <v>428</v>
      </c>
      <c r="G105" s="14" t="s">
        <v>17</v>
      </c>
      <c r="H105" s="14" t="s">
        <v>307</v>
      </c>
      <c r="I105" s="14" t="s">
        <v>429</v>
      </c>
      <c r="J105" s="24">
        <v>45206</v>
      </c>
      <c r="K105" s="14" t="s">
        <v>148</v>
      </c>
    </row>
    <row r="106" s="4" customFormat="1" customHeight="1" spans="1:11">
      <c r="A106" s="11">
        <v>102</v>
      </c>
      <c r="B106" s="14" t="s">
        <v>430</v>
      </c>
      <c r="C106" s="14" t="s">
        <v>14</v>
      </c>
      <c r="D106" s="14">
        <v>59</v>
      </c>
      <c r="E106" s="14" t="s">
        <v>202</v>
      </c>
      <c r="F106" s="14" t="s">
        <v>431</v>
      </c>
      <c r="G106" s="14" t="s">
        <v>17</v>
      </c>
      <c r="H106" s="14" t="s">
        <v>165</v>
      </c>
      <c r="I106" s="14" t="s">
        <v>432</v>
      </c>
      <c r="J106" s="24">
        <v>45206</v>
      </c>
      <c r="K106" s="14" t="s">
        <v>148</v>
      </c>
    </row>
    <row r="107" s="4" customFormat="1" customHeight="1" spans="1:11">
      <c r="A107" s="11">
        <v>103</v>
      </c>
      <c r="B107" s="14" t="s">
        <v>433</v>
      </c>
      <c r="C107" s="14" t="s">
        <v>14</v>
      </c>
      <c r="D107" s="14">
        <v>46</v>
      </c>
      <c r="E107" s="14" t="s">
        <v>434</v>
      </c>
      <c r="F107" s="14" t="s">
        <v>435</v>
      </c>
      <c r="G107" s="14" t="s">
        <v>17</v>
      </c>
      <c r="H107" s="14" t="s">
        <v>165</v>
      </c>
      <c r="I107" s="14" t="s">
        <v>436</v>
      </c>
      <c r="J107" s="24">
        <v>45206</v>
      </c>
      <c r="K107" s="14" t="s">
        <v>148</v>
      </c>
    </row>
    <row r="108" s="4" customFormat="1" customHeight="1" spans="1:11">
      <c r="A108" s="11">
        <v>104</v>
      </c>
      <c r="B108" s="14" t="s">
        <v>437</v>
      </c>
      <c r="C108" s="14" t="s">
        <v>23</v>
      </c>
      <c r="D108" s="14">
        <v>54</v>
      </c>
      <c r="E108" s="14" t="s">
        <v>314</v>
      </c>
      <c r="F108" s="14" t="s">
        <v>438</v>
      </c>
      <c r="G108" s="14" t="s">
        <v>17</v>
      </c>
      <c r="H108" s="14" t="s">
        <v>165</v>
      </c>
      <c r="I108" s="14" t="s">
        <v>439</v>
      </c>
      <c r="J108" s="24">
        <v>45206</v>
      </c>
      <c r="K108" s="14" t="s">
        <v>148</v>
      </c>
    </row>
    <row r="109" s="4" customFormat="1" customHeight="1" spans="1:11">
      <c r="A109" s="11">
        <v>105</v>
      </c>
      <c r="B109" s="14" t="s">
        <v>440</v>
      </c>
      <c r="C109" s="14" t="s">
        <v>14</v>
      </c>
      <c r="D109" s="14">
        <v>52</v>
      </c>
      <c r="E109" s="14" t="s">
        <v>143</v>
      </c>
      <c r="F109" s="14" t="s">
        <v>441</v>
      </c>
      <c r="G109" s="14" t="s">
        <v>17</v>
      </c>
      <c r="H109" s="14" t="s">
        <v>145</v>
      </c>
      <c r="I109" s="14" t="s">
        <v>442</v>
      </c>
      <c r="J109" s="24">
        <v>45206</v>
      </c>
      <c r="K109" s="14" t="s">
        <v>148</v>
      </c>
    </row>
    <row r="110" s="4" customFormat="1" customHeight="1" spans="1:11">
      <c r="A110" s="11">
        <v>106</v>
      </c>
      <c r="B110" s="14" t="s">
        <v>443</v>
      </c>
      <c r="C110" s="14" t="s">
        <v>14</v>
      </c>
      <c r="D110" s="14">
        <v>52</v>
      </c>
      <c r="E110" s="14" t="s">
        <v>334</v>
      </c>
      <c r="F110" s="14" t="s">
        <v>444</v>
      </c>
      <c r="G110" s="14" t="s">
        <v>17</v>
      </c>
      <c r="H110" s="14" t="s">
        <v>261</v>
      </c>
      <c r="I110" s="14" t="s">
        <v>445</v>
      </c>
      <c r="J110" s="24">
        <v>45206</v>
      </c>
      <c r="K110" s="14" t="s">
        <v>148</v>
      </c>
    </row>
    <row r="111" s="4" customFormat="1" customHeight="1" spans="1:11">
      <c r="A111" s="11">
        <v>107</v>
      </c>
      <c r="B111" s="12" t="s">
        <v>446</v>
      </c>
      <c r="C111" s="12" t="s">
        <v>23</v>
      </c>
      <c r="D111" s="12">
        <v>41</v>
      </c>
      <c r="E111" s="12" t="s">
        <v>447</v>
      </c>
      <c r="F111" s="12" t="s">
        <v>448</v>
      </c>
      <c r="G111" s="12" t="s">
        <v>17</v>
      </c>
      <c r="H111" s="14" t="s">
        <v>180</v>
      </c>
      <c r="I111" s="14" t="s">
        <v>449</v>
      </c>
      <c r="J111" s="24">
        <v>45206</v>
      </c>
      <c r="K111" s="14" t="s">
        <v>148</v>
      </c>
    </row>
    <row r="112" s="4" customFormat="1" customHeight="1" spans="1:11">
      <c r="A112" s="11">
        <v>108</v>
      </c>
      <c r="B112" s="12" t="s">
        <v>450</v>
      </c>
      <c r="C112" s="12" t="s">
        <v>14</v>
      </c>
      <c r="D112" s="12">
        <v>59</v>
      </c>
      <c r="E112" s="12" t="s">
        <v>173</v>
      </c>
      <c r="F112" s="13" t="s">
        <v>451</v>
      </c>
      <c r="G112" s="12" t="s">
        <v>17</v>
      </c>
      <c r="H112" s="14" t="s">
        <v>343</v>
      </c>
      <c r="I112" s="10" t="s">
        <v>452</v>
      </c>
      <c r="J112" s="24">
        <v>45231</v>
      </c>
      <c r="K112" s="14" t="s">
        <v>148</v>
      </c>
    </row>
    <row r="113" s="4" customFormat="1" customHeight="1" spans="1:11">
      <c r="A113" s="11">
        <v>109</v>
      </c>
      <c r="B113" s="12" t="s">
        <v>453</v>
      </c>
      <c r="C113" s="12" t="s">
        <v>23</v>
      </c>
      <c r="D113" s="12">
        <v>37</v>
      </c>
      <c r="E113" s="12" t="s">
        <v>454</v>
      </c>
      <c r="F113" s="13" t="s">
        <v>455</v>
      </c>
      <c r="G113" s="14" t="s">
        <v>17</v>
      </c>
      <c r="H113" s="14" t="s">
        <v>343</v>
      </c>
      <c r="I113" s="10" t="s">
        <v>456</v>
      </c>
      <c r="J113" s="24">
        <v>45231</v>
      </c>
      <c r="K113" s="14" t="s">
        <v>148</v>
      </c>
    </row>
    <row r="114" s="4" customFormat="1" customHeight="1" spans="1:11">
      <c r="A114" s="11">
        <v>110</v>
      </c>
      <c r="B114" s="12" t="s">
        <v>457</v>
      </c>
      <c r="C114" s="12" t="s">
        <v>23</v>
      </c>
      <c r="D114" s="12">
        <v>63</v>
      </c>
      <c r="E114" s="12" t="s">
        <v>386</v>
      </c>
      <c r="F114" s="13" t="s">
        <v>458</v>
      </c>
      <c r="G114" s="14" t="s">
        <v>17</v>
      </c>
      <c r="H114" s="14" t="s">
        <v>180</v>
      </c>
      <c r="I114" s="10" t="s">
        <v>459</v>
      </c>
      <c r="J114" s="24">
        <v>45231</v>
      </c>
      <c r="K114" s="14" t="s">
        <v>148</v>
      </c>
    </row>
    <row r="115" s="3" customFormat="1" customHeight="1" spans="1:11">
      <c r="A115" s="11">
        <v>111</v>
      </c>
      <c r="B115" s="14" t="s">
        <v>460</v>
      </c>
      <c r="C115" s="14" t="s">
        <v>23</v>
      </c>
      <c r="D115" s="14">
        <v>57</v>
      </c>
      <c r="E115" s="14" t="s">
        <v>461</v>
      </c>
      <c r="F115" s="14" t="s">
        <v>462</v>
      </c>
      <c r="G115" s="14" t="s">
        <v>17</v>
      </c>
      <c r="H115" s="14" t="s">
        <v>463</v>
      </c>
      <c r="I115" s="14" t="s">
        <v>464</v>
      </c>
      <c r="J115" s="25">
        <v>44562</v>
      </c>
      <c r="K115" s="10" t="s">
        <v>465</v>
      </c>
    </row>
    <row r="116" s="3" customFormat="1" customHeight="1" spans="1:11">
      <c r="A116" s="11">
        <v>112</v>
      </c>
      <c r="B116" s="14" t="s">
        <v>466</v>
      </c>
      <c r="C116" s="14" t="s">
        <v>14</v>
      </c>
      <c r="D116" s="14">
        <v>45</v>
      </c>
      <c r="E116" s="14" t="s">
        <v>467</v>
      </c>
      <c r="F116" s="14" t="s">
        <v>468</v>
      </c>
      <c r="G116" s="14" t="s">
        <v>17</v>
      </c>
      <c r="H116" s="14" t="s">
        <v>463</v>
      </c>
      <c r="I116" s="14" t="s">
        <v>469</v>
      </c>
      <c r="J116" s="25">
        <v>44562</v>
      </c>
      <c r="K116" s="10" t="s">
        <v>465</v>
      </c>
    </row>
    <row r="117" s="3" customFormat="1" customHeight="1" spans="1:11">
      <c r="A117" s="11">
        <v>113</v>
      </c>
      <c r="B117" s="14" t="s">
        <v>470</v>
      </c>
      <c r="C117" s="14" t="s">
        <v>14</v>
      </c>
      <c r="D117" s="14">
        <v>47</v>
      </c>
      <c r="E117" s="14" t="s">
        <v>471</v>
      </c>
      <c r="F117" s="14" t="s">
        <v>472</v>
      </c>
      <c r="G117" s="14" t="s">
        <v>17</v>
      </c>
      <c r="H117" s="14" t="s">
        <v>463</v>
      </c>
      <c r="I117" s="14" t="s">
        <v>469</v>
      </c>
      <c r="J117" s="25">
        <v>44562</v>
      </c>
      <c r="K117" s="10" t="s">
        <v>465</v>
      </c>
    </row>
    <row r="118" s="3" customFormat="1" customHeight="1" spans="1:11">
      <c r="A118" s="11">
        <v>114</v>
      </c>
      <c r="B118" s="14" t="s">
        <v>473</v>
      </c>
      <c r="C118" s="14" t="s">
        <v>14</v>
      </c>
      <c r="D118" s="14">
        <v>55</v>
      </c>
      <c r="E118" s="14" t="s">
        <v>474</v>
      </c>
      <c r="F118" s="14" t="s">
        <v>475</v>
      </c>
      <c r="G118" s="14" t="s">
        <v>17</v>
      </c>
      <c r="H118" s="14" t="s">
        <v>463</v>
      </c>
      <c r="I118" s="14" t="s">
        <v>476</v>
      </c>
      <c r="J118" s="25">
        <v>44562</v>
      </c>
      <c r="K118" s="10" t="s">
        <v>465</v>
      </c>
    </row>
    <row r="119" s="3" customFormat="1" customHeight="1" spans="1:11">
      <c r="A119" s="11">
        <v>115</v>
      </c>
      <c r="B119" s="14" t="s">
        <v>477</v>
      </c>
      <c r="C119" s="14" t="s">
        <v>14</v>
      </c>
      <c r="D119" s="14">
        <v>57</v>
      </c>
      <c r="E119" s="14" t="s">
        <v>478</v>
      </c>
      <c r="F119" s="14" t="s">
        <v>479</v>
      </c>
      <c r="G119" s="14" t="s">
        <v>48</v>
      </c>
      <c r="H119" s="14" t="s">
        <v>463</v>
      </c>
      <c r="I119" s="14" t="s">
        <v>480</v>
      </c>
      <c r="J119" s="25">
        <v>44562</v>
      </c>
      <c r="K119" s="10" t="s">
        <v>465</v>
      </c>
    </row>
    <row r="120" s="3" customFormat="1" customHeight="1" spans="1:11">
      <c r="A120" s="11">
        <v>116</v>
      </c>
      <c r="B120" s="14" t="s">
        <v>481</v>
      </c>
      <c r="C120" s="14" t="s">
        <v>23</v>
      </c>
      <c r="D120" s="14">
        <v>54</v>
      </c>
      <c r="E120" s="14" t="s">
        <v>482</v>
      </c>
      <c r="F120" s="14" t="s">
        <v>479</v>
      </c>
      <c r="G120" s="14" t="s">
        <v>17</v>
      </c>
      <c r="H120" s="14" t="s">
        <v>463</v>
      </c>
      <c r="I120" s="14" t="s">
        <v>483</v>
      </c>
      <c r="J120" s="25">
        <v>44562</v>
      </c>
      <c r="K120" s="10" t="s">
        <v>465</v>
      </c>
    </row>
    <row r="121" s="3" customFormat="1" customHeight="1" spans="1:11">
      <c r="A121" s="11">
        <v>117</v>
      </c>
      <c r="B121" s="14" t="s">
        <v>484</v>
      </c>
      <c r="C121" s="14" t="s">
        <v>14</v>
      </c>
      <c r="D121" s="14">
        <v>49</v>
      </c>
      <c r="E121" s="14" t="s">
        <v>485</v>
      </c>
      <c r="F121" s="14" t="s">
        <v>486</v>
      </c>
      <c r="G121" s="14" t="s">
        <v>17</v>
      </c>
      <c r="H121" s="14" t="s">
        <v>463</v>
      </c>
      <c r="I121" s="14" t="s">
        <v>476</v>
      </c>
      <c r="J121" s="25">
        <v>44562</v>
      </c>
      <c r="K121" s="10" t="s">
        <v>465</v>
      </c>
    </row>
    <row r="122" s="3" customFormat="1" customHeight="1" spans="1:11">
      <c r="A122" s="11">
        <v>118</v>
      </c>
      <c r="B122" s="14" t="s">
        <v>487</v>
      </c>
      <c r="C122" s="14" t="s">
        <v>14</v>
      </c>
      <c r="D122" s="14">
        <v>57</v>
      </c>
      <c r="E122" s="10" t="s">
        <v>488</v>
      </c>
      <c r="F122" s="14" t="s">
        <v>489</v>
      </c>
      <c r="G122" s="14" t="s">
        <v>17</v>
      </c>
      <c r="H122" s="14" t="s">
        <v>463</v>
      </c>
      <c r="I122" s="14" t="s">
        <v>490</v>
      </c>
      <c r="J122" s="25">
        <v>44573</v>
      </c>
      <c r="K122" s="10" t="s">
        <v>465</v>
      </c>
    </row>
    <row r="123" s="3" customFormat="1" customHeight="1" spans="1:11">
      <c r="A123" s="11">
        <v>119</v>
      </c>
      <c r="B123" s="14" t="s">
        <v>491</v>
      </c>
      <c r="C123" s="14" t="s">
        <v>23</v>
      </c>
      <c r="D123" s="14">
        <v>51</v>
      </c>
      <c r="E123" s="10" t="s">
        <v>492</v>
      </c>
      <c r="F123" s="14" t="s">
        <v>493</v>
      </c>
      <c r="G123" s="14" t="s">
        <v>17</v>
      </c>
      <c r="H123" s="14" t="s">
        <v>463</v>
      </c>
      <c r="I123" s="14" t="s">
        <v>490</v>
      </c>
      <c r="J123" s="25">
        <v>44573</v>
      </c>
      <c r="K123" s="10" t="s">
        <v>465</v>
      </c>
    </row>
    <row r="124" s="3" customFormat="1" customHeight="1" spans="1:11">
      <c r="A124" s="11">
        <v>120</v>
      </c>
      <c r="B124" s="12" t="s">
        <v>494</v>
      </c>
      <c r="C124" s="12" t="s">
        <v>23</v>
      </c>
      <c r="D124" s="14">
        <v>54</v>
      </c>
      <c r="E124" s="10" t="s">
        <v>495</v>
      </c>
      <c r="F124" s="13" t="s">
        <v>496</v>
      </c>
      <c r="G124" s="14" t="s">
        <v>17</v>
      </c>
      <c r="H124" s="14" t="s">
        <v>463</v>
      </c>
      <c r="I124" s="12" t="s">
        <v>490</v>
      </c>
      <c r="J124" s="25">
        <v>44573</v>
      </c>
      <c r="K124" s="10" t="s">
        <v>465</v>
      </c>
    </row>
    <row r="125" s="3" customFormat="1" customHeight="1" spans="1:11">
      <c r="A125" s="11">
        <v>121</v>
      </c>
      <c r="B125" s="13" t="s">
        <v>497</v>
      </c>
      <c r="C125" s="13" t="s">
        <v>23</v>
      </c>
      <c r="D125" s="13" t="s">
        <v>498</v>
      </c>
      <c r="E125" s="13" t="s">
        <v>499</v>
      </c>
      <c r="F125" s="14" t="s">
        <v>500</v>
      </c>
      <c r="G125" s="14" t="s">
        <v>17</v>
      </c>
      <c r="H125" s="13" t="s">
        <v>463</v>
      </c>
      <c r="I125" s="13" t="s">
        <v>476</v>
      </c>
      <c r="J125" s="25">
        <v>45019</v>
      </c>
      <c r="K125" s="10" t="s">
        <v>465</v>
      </c>
    </row>
    <row r="126" s="3" customFormat="1" customHeight="1" spans="1:11">
      <c r="A126" s="11">
        <v>122</v>
      </c>
      <c r="B126" s="13" t="s">
        <v>501</v>
      </c>
      <c r="C126" s="13" t="s">
        <v>14</v>
      </c>
      <c r="D126" s="13" t="s">
        <v>183</v>
      </c>
      <c r="E126" s="13" t="s">
        <v>502</v>
      </c>
      <c r="F126" s="13" t="s">
        <v>503</v>
      </c>
      <c r="G126" s="14" t="s">
        <v>17</v>
      </c>
      <c r="H126" s="13" t="s">
        <v>463</v>
      </c>
      <c r="I126" s="13" t="s">
        <v>464</v>
      </c>
      <c r="J126" s="13" t="s">
        <v>504</v>
      </c>
      <c r="K126" s="10" t="s">
        <v>465</v>
      </c>
    </row>
    <row r="127" s="3" customFormat="1" customHeight="1" spans="1:11">
      <c r="A127" s="11">
        <v>123</v>
      </c>
      <c r="B127" s="14" t="s">
        <v>505</v>
      </c>
      <c r="C127" s="14" t="s">
        <v>14</v>
      </c>
      <c r="D127" s="14">
        <v>40</v>
      </c>
      <c r="E127" s="14" t="s">
        <v>506</v>
      </c>
      <c r="F127" s="14" t="s">
        <v>507</v>
      </c>
      <c r="G127" s="14" t="s">
        <v>17</v>
      </c>
      <c r="H127" s="14" t="s">
        <v>508</v>
      </c>
      <c r="I127" s="14" t="s">
        <v>509</v>
      </c>
      <c r="J127" s="25">
        <v>44562</v>
      </c>
      <c r="K127" s="10" t="s">
        <v>465</v>
      </c>
    </row>
    <row r="128" s="3" customFormat="1" customHeight="1" spans="1:11">
      <c r="A128" s="11">
        <v>124</v>
      </c>
      <c r="B128" s="14" t="s">
        <v>510</v>
      </c>
      <c r="C128" s="14" t="s">
        <v>14</v>
      </c>
      <c r="D128" s="14">
        <v>55</v>
      </c>
      <c r="E128" s="14" t="s">
        <v>511</v>
      </c>
      <c r="F128" s="14" t="s">
        <v>512</v>
      </c>
      <c r="G128" s="14" t="s">
        <v>17</v>
      </c>
      <c r="H128" s="14" t="s">
        <v>508</v>
      </c>
      <c r="I128" s="14" t="s">
        <v>513</v>
      </c>
      <c r="J128" s="25">
        <v>44562</v>
      </c>
      <c r="K128" s="10" t="s">
        <v>465</v>
      </c>
    </row>
    <row r="129" s="3" customFormat="1" customHeight="1" spans="1:11">
      <c r="A129" s="11">
        <v>125</v>
      </c>
      <c r="B129" s="14" t="s">
        <v>514</v>
      </c>
      <c r="C129" s="14" t="s">
        <v>14</v>
      </c>
      <c r="D129" s="14">
        <v>57</v>
      </c>
      <c r="E129" s="14" t="s">
        <v>485</v>
      </c>
      <c r="F129" s="14" t="s">
        <v>515</v>
      </c>
      <c r="G129" s="14" t="s">
        <v>17</v>
      </c>
      <c r="H129" s="14" t="s">
        <v>508</v>
      </c>
      <c r="I129" s="14" t="s">
        <v>513</v>
      </c>
      <c r="J129" s="25">
        <v>44562</v>
      </c>
      <c r="K129" s="10" t="s">
        <v>465</v>
      </c>
    </row>
    <row r="130" s="3" customFormat="1" customHeight="1" spans="1:11">
      <c r="A130" s="11">
        <v>126</v>
      </c>
      <c r="B130" s="14" t="s">
        <v>516</v>
      </c>
      <c r="C130" s="14" t="s">
        <v>14</v>
      </c>
      <c r="D130" s="14">
        <v>57</v>
      </c>
      <c r="E130" s="14" t="s">
        <v>517</v>
      </c>
      <c r="F130" s="14" t="s">
        <v>518</v>
      </c>
      <c r="G130" s="14" t="s">
        <v>17</v>
      </c>
      <c r="H130" s="14" t="s">
        <v>508</v>
      </c>
      <c r="I130" s="14" t="s">
        <v>519</v>
      </c>
      <c r="J130" s="25">
        <v>44562</v>
      </c>
      <c r="K130" s="10" t="s">
        <v>465</v>
      </c>
    </row>
    <row r="131" s="3" customFormat="1" customHeight="1" spans="1:11">
      <c r="A131" s="11">
        <v>127</v>
      </c>
      <c r="B131" s="14" t="s">
        <v>520</v>
      </c>
      <c r="C131" s="14" t="s">
        <v>14</v>
      </c>
      <c r="D131" s="14">
        <v>60</v>
      </c>
      <c r="E131" s="14" t="s">
        <v>521</v>
      </c>
      <c r="F131" s="14" t="s">
        <v>522</v>
      </c>
      <c r="G131" s="14" t="s">
        <v>17</v>
      </c>
      <c r="H131" s="14" t="s">
        <v>508</v>
      </c>
      <c r="I131" s="14" t="s">
        <v>519</v>
      </c>
      <c r="J131" s="25">
        <v>44562</v>
      </c>
      <c r="K131" s="10" t="s">
        <v>465</v>
      </c>
    </row>
    <row r="132" s="3" customFormat="1" customHeight="1" spans="1:11">
      <c r="A132" s="11">
        <v>128</v>
      </c>
      <c r="B132" s="14" t="s">
        <v>523</v>
      </c>
      <c r="C132" s="14" t="s">
        <v>23</v>
      </c>
      <c r="D132" s="14">
        <v>54</v>
      </c>
      <c r="E132" s="14" t="s">
        <v>524</v>
      </c>
      <c r="F132" s="14" t="s">
        <v>525</v>
      </c>
      <c r="G132" s="14" t="s">
        <v>17</v>
      </c>
      <c r="H132" s="14" t="s">
        <v>508</v>
      </c>
      <c r="I132" s="14" t="s">
        <v>526</v>
      </c>
      <c r="J132" s="25">
        <v>44562</v>
      </c>
      <c r="K132" s="10" t="s">
        <v>465</v>
      </c>
    </row>
    <row r="133" s="3" customFormat="1" customHeight="1" spans="1:11">
      <c r="A133" s="11">
        <v>129</v>
      </c>
      <c r="B133" s="14" t="s">
        <v>527</v>
      </c>
      <c r="C133" s="14" t="s">
        <v>14</v>
      </c>
      <c r="D133" s="14">
        <v>49</v>
      </c>
      <c r="E133" s="14" t="s">
        <v>485</v>
      </c>
      <c r="F133" s="14" t="s">
        <v>528</v>
      </c>
      <c r="G133" s="14" t="s">
        <v>17</v>
      </c>
      <c r="H133" s="14" t="s">
        <v>508</v>
      </c>
      <c r="I133" s="14" t="s">
        <v>529</v>
      </c>
      <c r="J133" s="25">
        <v>44562</v>
      </c>
      <c r="K133" s="10" t="s">
        <v>465</v>
      </c>
    </row>
    <row r="134" s="3" customFormat="1" customHeight="1" spans="1:11">
      <c r="A134" s="11">
        <v>130</v>
      </c>
      <c r="B134" s="14" t="s">
        <v>530</v>
      </c>
      <c r="C134" s="14" t="s">
        <v>14</v>
      </c>
      <c r="D134" s="14">
        <v>57</v>
      </c>
      <c r="E134" s="14" t="s">
        <v>474</v>
      </c>
      <c r="F134" s="14" t="s">
        <v>531</v>
      </c>
      <c r="G134" s="14" t="s">
        <v>72</v>
      </c>
      <c r="H134" s="14" t="s">
        <v>508</v>
      </c>
      <c r="I134" s="14" t="s">
        <v>529</v>
      </c>
      <c r="J134" s="25">
        <v>44562</v>
      </c>
      <c r="K134" s="10" t="s">
        <v>465</v>
      </c>
    </row>
    <row r="135" s="3" customFormat="1" customHeight="1" spans="1:11">
      <c r="A135" s="11">
        <v>131</v>
      </c>
      <c r="B135" s="14" t="s">
        <v>532</v>
      </c>
      <c r="C135" s="14" t="s">
        <v>14</v>
      </c>
      <c r="D135" s="14">
        <v>47</v>
      </c>
      <c r="E135" s="14" t="s">
        <v>511</v>
      </c>
      <c r="F135" s="14" t="s">
        <v>533</v>
      </c>
      <c r="G135" s="14" t="s">
        <v>17</v>
      </c>
      <c r="H135" s="14" t="s">
        <v>508</v>
      </c>
      <c r="I135" s="14" t="s">
        <v>529</v>
      </c>
      <c r="J135" s="25">
        <v>44562</v>
      </c>
      <c r="K135" s="10" t="s">
        <v>465</v>
      </c>
    </row>
    <row r="136" s="3" customFormat="1" customHeight="1" spans="1:11">
      <c r="A136" s="11">
        <v>132</v>
      </c>
      <c r="B136" s="14" t="s">
        <v>534</v>
      </c>
      <c r="C136" s="14" t="s">
        <v>23</v>
      </c>
      <c r="D136" s="14">
        <v>57</v>
      </c>
      <c r="E136" s="14" t="s">
        <v>461</v>
      </c>
      <c r="F136" s="14" t="s">
        <v>535</v>
      </c>
      <c r="G136" s="14" t="s">
        <v>17</v>
      </c>
      <c r="H136" s="14" t="s">
        <v>508</v>
      </c>
      <c r="I136" s="14" t="s">
        <v>536</v>
      </c>
      <c r="J136" s="25">
        <v>44562</v>
      </c>
      <c r="K136" s="10" t="s">
        <v>465</v>
      </c>
    </row>
    <row r="137" s="3" customFormat="1" customHeight="1" spans="1:11">
      <c r="A137" s="11">
        <v>133</v>
      </c>
      <c r="B137" s="14" t="s">
        <v>537</v>
      </c>
      <c r="C137" s="14" t="s">
        <v>14</v>
      </c>
      <c r="D137" s="14">
        <v>59</v>
      </c>
      <c r="E137" s="14" t="s">
        <v>471</v>
      </c>
      <c r="F137" s="14" t="s">
        <v>538</v>
      </c>
      <c r="G137" s="14" t="s">
        <v>17</v>
      </c>
      <c r="H137" s="14" t="s">
        <v>508</v>
      </c>
      <c r="I137" s="14" t="s">
        <v>539</v>
      </c>
      <c r="J137" s="25">
        <v>44562</v>
      </c>
      <c r="K137" s="10" t="s">
        <v>465</v>
      </c>
    </row>
    <row r="138" s="3" customFormat="1" customHeight="1" spans="1:11">
      <c r="A138" s="11">
        <v>134</v>
      </c>
      <c r="B138" s="14" t="s">
        <v>540</v>
      </c>
      <c r="C138" s="14" t="s">
        <v>14</v>
      </c>
      <c r="D138" s="14">
        <v>58</v>
      </c>
      <c r="E138" s="14" t="s">
        <v>541</v>
      </c>
      <c r="F138" s="14" t="s">
        <v>542</v>
      </c>
      <c r="G138" s="14" t="s">
        <v>17</v>
      </c>
      <c r="H138" s="14" t="s">
        <v>508</v>
      </c>
      <c r="I138" s="14" t="s">
        <v>539</v>
      </c>
      <c r="J138" s="25">
        <v>44562</v>
      </c>
      <c r="K138" s="10" t="s">
        <v>465</v>
      </c>
    </row>
    <row r="139" s="3" customFormat="1" customHeight="1" spans="1:11">
      <c r="A139" s="11">
        <v>135</v>
      </c>
      <c r="B139" s="14" t="s">
        <v>543</v>
      </c>
      <c r="C139" s="14" t="s">
        <v>23</v>
      </c>
      <c r="D139" s="14">
        <v>25</v>
      </c>
      <c r="E139" s="14" t="s">
        <v>544</v>
      </c>
      <c r="F139" s="14" t="s">
        <v>538</v>
      </c>
      <c r="G139" s="14" t="s">
        <v>17</v>
      </c>
      <c r="H139" s="14" t="s">
        <v>508</v>
      </c>
      <c r="I139" s="14" t="s">
        <v>539</v>
      </c>
      <c r="J139" s="25">
        <v>44562</v>
      </c>
      <c r="K139" s="10" t="s">
        <v>465</v>
      </c>
    </row>
    <row r="140" s="3" customFormat="1" customHeight="1" spans="1:11">
      <c r="A140" s="11">
        <v>136</v>
      </c>
      <c r="B140" s="12" t="s">
        <v>545</v>
      </c>
      <c r="C140" s="12" t="s">
        <v>23</v>
      </c>
      <c r="D140" s="14">
        <v>54</v>
      </c>
      <c r="E140" s="13" t="s">
        <v>546</v>
      </c>
      <c r="F140" s="14" t="s">
        <v>515</v>
      </c>
      <c r="G140" s="14" t="s">
        <v>17</v>
      </c>
      <c r="H140" s="14" t="s">
        <v>508</v>
      </c>
      <c r="I140" s="14" t="s">
        <v>513</v>
      </c>
      <c r="J140" s="25">
        <v>44562</v>
      </c>
      <c r="K140" s="10" t="s">
        <v>465</v>
      </c>
    </row>
    <row r="141" s="3" customFormat="1" customHeight="1" spans="1:11">
      <c r="A141" s="11">
        <v>137</v>
      </c>
      <c r="B141" s="14" t="s">
        <v>547</v>
      </c>
      <c r="C141" s="14" t="s">
        <v>14</v>
      </c>
      <c r="D141" s="14">
        <v>52</v>
      </c>
      <c r="E141" s="10" t="s">
        <v>548</v>
      </c>
      <c r="F141" s="14" t="s">
        <v>549</v>
      </c>
      <c r="G141" s="14" t="s">
        <v>17</v>
      </c>
      <c r="H141" s="14" t="s">
        <v>508</v>
      </c>
      <c r="I141" s="14" t="s">
        <v>550</v>
      </c>
      <c r="J141" s="25">
        <v>44562</v>
      </c>
      <c r="K141" s="10" t="s">
        <v>465</v>
      </c>
    </row>
    <row r="142" s="3" customFormat="1" customHeight="1" spans="1:11">
      <c r="A142" s="11">
        <v>138</v>
      </c>
      <c r="B142" s="14" t="s">
        <v>551</v>
      </c>
      <c r="C142" s="14" t="s">
        <v>23</v>
      </c>
      <c r="D142" s="14">
        <v>28</v>
      </c>
      <c r="E142" s="10" t="s">
        <v>552</v>
      </c>
      <c r="F142" s="14" t="s">
        <v>553</v>
      </c>
      <c r="G142" s="14" t="s">
        <v>17</v>
      </c>
      <c r="H142" s="14" t="s">
        <v>508</v>
      </c>
      <c r="I142" s="10" t="s">
        <v>536</v>
      </c>
      <c r="J142" s="25">
        <v>44562</v>
      </c>
      <c r="K142" s="10" t="s">
        <v>465</v>
      </c>
    </row>
    <row r="143" s="3" customFormat="1" customHeight="1" spans="1:11">
      <c r="A143" s="11">
        <v>139</v>
      </c>
      <c r="B143" s="14" t="s">
        <v>554</v>
      </c>
      <c r="C143" s="14" t="s">
        <v>14</v>
      </c>
      <c r="D143" s="14">
        <v>20</v>
      </c>
      <c r="E143" s="13" t="s">
        <v>555</v>
      </c>
      <c r="F143" s="14" t="s">
        <v>556</v>
      </c>
      <c r="G143" s="14" t="s">
        <v>17</v>
      </c>
      <c r="H143" s="14" t="s">
        <v>508</v>
      </c>
      <c r="I143" s="10" t="s">
        <v>536</v>
      </c>
      <c r="J143" s="25">
        <v>44562</v>
      </c>
      <c r="K143" s="10" t="s">
        <v>465</v>
      </c>
    </row>
    <row r="144" s="3" customFormat="1" customHeight="1" spans="1:11">
      <c r="A144" s="11">
        <v>140</v>
      </c>
      <c r="B144" s="10" t="s">
        <v>557</v>
      </c>
      <c r="C144" s="10" t="s">
        <v>23</v>
      </c>
      <c r="D144" s="14">
        <v>59</v>
      </c>
      <c r="E144" s="10" t="s">
        <v>558</v>
      </c>
      <c r="F144" s="14" t="s">
        <v>559</v>
      </c>
      <c r="G144" s="10" t="s">
        <v>17</v>
      </c>
      <c r="H144" s="14" t="s">
        <v>508</v>
      </c>
      <c r="I144" s="10" t="s">
        <v>536</v>
      </c>
      <c r="J144" s="25">
        <v>44562</v>
      </c>
      <c r="K144" s="10" t="s">
        <v>465</v>
      </c>
    </row>
    <row r="145" s="3" customFormat="1" customHeight="1" spans="1:11">
      <c r="A145" s="11">
        <v>141</v>
      </c>
      <c r="B145" s="14" t="s">
        <v>560</v>
      </c>
      <c r="C145" s="14" t="s">
        <v>14</v>
      </c>
      <c r="D145" s="14">
        <v>54</v>
      </c>
      <c r="E145" s="10" t="s">
        <v>561</v>
      </c>
      <c r="F145" s="12" t="s">
        <v>562</v>
      </c>
      <c r="G145" s="10" t="s">
        <v>17</v>
      </c>
      <c r="H145" s="14" t="s">
        <v>508</v>
      </c>
      <c r="I145" s="10" t="s">
        <v>513</v>
      </c>
      <c r="J145" s="25">
        <v>44562</v>
      </c>
      <c r="K145" s="10" t="s">
        <v>465</v>
      </c>
    </row>
    <row r="146" s="3" customFormat="1" customHeight="1" spans="1:11">
      <c r="A146" s="11">
        <v>142</v>
      </c>
      <c r="B146" s="14" t="s">
        <v>563</v>
      </c>
      <c r="C146" s="14" t="s">
        <v>14</v>
      </c>
      <c r="D146" s="14">
        <v>41</v>
      </c>
      <c r="E146" s="10" t="s">
        <v>564</v>
      </c>
      <c r="F146" s="14" t="s">
        <v>565</v>
      </c>
      <c r="G146" s="14" t="s">
        <v>72</v>
      </c>
      <c r="H146" s="14" t="s">
        <v>508</v>
      </c>
      <c r="I146" s="12" t="s">
        <v>529</v>
      </c>
      <c r="J146" s="25">
        <v>44562</v>
      </c>
      <c r="K146" s="10" t="s">
        <v>465</v>
      </c>
    </row>
    <row r="147" s="3" customFormat="1" customHeight="1" spans="1:11">
      <c r="A147" s="11">
        <v>143</v>
      </c>
      <c r="B147" s="14" t="s">
        <v>566</v>
      </c>
      <c r="C147" s="14" t="s">
        <v>14</v>
      </c>
      <c r="D147" s="14">
        <v>46</v>
      </c>
      <c r="E147" s="10" t="s">
        <v>567</v>
      </c>
      <c r="F147" s="14" t="s">
        <v>568</v>
      </c>
      <c r="G147" s="14" t="s">
        <v>72</v>
      </c>
      <c r="H147" s="14" t="s">
        <v>508</v>
      </c>
      <c r="I147" s="14" t="s">
        <v>569</v>
      </c>
      <c r="J147" s="25">
        <v>44562</v>
      </c>
      <c r="K147" s="10" t="s">
        <v>465</v>
      </c>
    </row>
    <row r="148" s="3" customFormat="1" customHeight="1" spans="1:11">
      <c r="A148" s="11">
        <v>144</v>
      </c>
      <c r="B148" s="14" t="s">
        <v>570</v>
      </c>
      <c r="C148" s="14" t="s">
        <v>14</v>
      </c>
      <c r="D148" s="14">
        <v>42</v>
      </c>
      <c r="E148" s="10" t="s">
        <v>571</v>
      </c>
      <c r="F148" s="14" t="s">
        <v>572</v>
      </c>
      <c r="G148" s="14" t="s">
        <v>17</v>
      </c>
      <c r="H148" s="14" t="s">
        <v>508</v>
      </c>
      <c r="I148" s="14" t="s">
        <v>526</v>
      </c>
      <c r="J148" s="25">
        <v>44573</v>
      </c>
      <c r="K148" s="10" t="s">
        <v>465</v>
      </c>
    </row>
    <row r="149" s="3" customFormat="1" customHeight="1" spans="1:11">
      <c r="A149" s="11">
        <v>145</v>
      </c>
      <c r="B149" s="12" t="s">
        <v>573</v>
      </c>
      <c r="C149" s="12" t="s">
        <v>14</v>
      </c>
      <c r="D149" s="14">
        <v>56</v>
      </c>
      <c r="E149" s="12" t="s">
        <v>574</v>
      </c>
      <c r="F149" s="14" t="s">
        <v>575</v>
      </c>
      <c r="G149" s="14" t="s">
        <v>17</v>
      </c>
      <c r="H149" s="14" t="s">
        <v>508</v>
      </c>
      <c r="I149" s="12" t="s">
        <v>576</v>
      </c>
      <c r="J149" s="25">
        <v>44573</v>
      </c>
      <c r="K149" s="10" t="s">
        <v>465</v>
      </c>
    </row>
    <row r="150" s="3" customFormat="1" customHeight="1" spans="1:11">
      <c r="A150" s="11">
        <v>146</v>
      </c>
      <c r="B150" s="12" t="s">
        <v>577</v>
      </c>
      <c r="C150" s="12" t="s">
        <v>14</v>
      </c>
      <c r="D150" s="14">
        <v>57</v>
      </c>
      <c r="E150" s="12" t="s">
        <v>511</v>
      </c>
      <c r="F150" s="14" t="s">
        <v>575</v>
      </c>
      <c r="G150" s="14" t="s">
        <v>17</v>
      </c>
      <c r="H150" s="14" t="s">
        <v>508</v>
      </c>
      <c r="I150" s="12" t="s">
        <v>509</v>
      </c>
      <c r="J150" s="25">
        <v>44573</v>
      </c>
      <c r="K150" s="10" t="s">
        <v>465</v>
      </c>
    </row>
    <row r="151" s="3" customFormat="1" customHeight="1" spans="1:11">
      <c r="A151" s="11">
        <v>147</v>
      </c>
      <c r="B151" s="12" t="s">
        <v>578</v>
      </c>
      <c r="C151" s="12" t="s">
        <v>23</v>
      </c>
      <c r="D151" s="14">
        <v>30</v>
      </c>
      <c r="E151" s="12" t="s">
        <v>150</v>
      </c>
      <c r="F151" s="12" t="s">
        <v>579</v>
      </c>
      <c r="G151" s="14" t="s">
        <v>17</v>
      </c>
      <c r="H151" s="14" t="s">
        <v>508</v>
      </c>
      <c r="I151" s="14" t="s">
        <v>550</v>
      </c>
      <c r="J151" s="25">
        <v>44573</v>
      </c>
      <c r="K151" s="10" t="s">
        <v>465</v>
      </c>
    </row>
    <row r="152" s="3" customFormat="1" customHeight="1" spans="1:11">
      <c r="A152" s="11">
        <v>148</v>
      </c>
      <c r="B152" s="12" t="s">
        <v>580</v>
      </c>
      <c r="C152" s="12" t="s">
        <v>14</v>
      </c>
      <c r="D152" s="14">
        <v>55</v>
      </c>
      <c r="E152" s="12" t="s">
        <v>506</v>
      </c>
      <c r="F152" s="12" t="s">
        <v>581</v>
      </c>
      <c r="G152" s="14" t="s">
        <v>17</v>
      </c>
      <c r="H152" s="14" t="s">
        <v>508</v>
      </c>
      <c r="I152" s="12" t="s">
        <v>529</v>
      </c>
      <c r="J152" s="25">
        <v>44573</v>
      </c>
      <c r="K152" s="10" t="s">
        <v>465</v>
      </c>
    </row>
    <row r="153" s="3" customFormat="1" customHeight="1" spans="1:11">
      <c r="A153" s="11">
        <v>149</v>
      </c>
      <c r="B153" s="13" t="s">
        <v>582</v>
      </c>
      <c r="C153" s="13" t="s">
        <v>14</v>
      </c>
      <c r="D153" s="13" t="s">
        <v>122</v>
      </c>
      <c r="E153" s="13" t="s">
        <v>583</v>
      </c>
      <c r="F153" s="13" t="s">
        <v>584</v>
      </c>
      <c r="G153" s="14" t="s">
        <v>17</v>
      </c>
      <c r="H153" s="13" t="s">
        <v>508</v>
      </c>
      <c r="I153" s="13" t="s">
        <v>513</v>
      </c>
      <c r="J153" s="13" t="s">
        <v>504</v>
      </c>
      <c r="K153" s="10" t="s">
        <v>465</v>
      </c>
    </row>
    <row r="154" s="3" customFormat="1" customHeight="1" spans="1:11">
      <c r="A154" s="11">
        <v>150</v>
      </c>
      <c r="B154" s="13" t="s">
        <v>585</v>
      </c>
      <c r="C154" s="13" t="s">
        <v>14</v>
      </c>
      <c r="D154" s="13" t="s">
        <v>122</v>
      </c>
      <c r="E154" s="13" t="s">
        <v>586</v>
      </c>
      <c r="F154" s="13" t="s">
        <v>587</v>
      </c>
      <c r="G154" s="14" t="s">
        <v>17</v>
      </c>
      <c r="H154" s="13" t="s">
        <v>508</v>
      </c>
      <c r="I154" s="13" t="s">
        <v>588</v>
      </c>
      <c r="J154" s="13" t="s">
        <v>504</v>
      </c>
      <c r="K154" s="10" t="s">
        <v>465</v>
      </c>
    </row>
    <row r="155" s="3" customFormat="1" customHeight="1" spans="1:11">
      <c r="A155" s="11">
        <v>151</v>
      </c>
      <c r="B155" s="14" t="s">
        <v>589</v>
      </c>
      <c r="C155" s="14" t="s">
        <v>23</v>
      </c>
      <c r="D155" s="14">
        <v>49</v>
      </c>
      <c r="E155" s="14" t="s">
        <v>590</v>
      </c>
      <c r="F155" s="14" t="s">
        <v>591</v>
      </c>
      <c r="G155" s="14" t="s">
        <v>17</v>
      </c>
      <c r="H155" s="14" t="s">
        <v>592</v>
      </c>
      <c r="I155" s="14" t="s">
        <v>593</v>
      </c>
      <c r="J155" s="25">
        <v>44562</v>
      </c>
      <c r="K155" s="10" t="s">
        <v>465</v>
      </c>
    </row>
    <row r="156" s="3" customFormat="1" customHeight="1" spans="1:11">
      <c r="A156" s="11">
        <v>152</v>
      </c>
      <c r="B156" s="14" t="s">
        <v>594</v>
      </c>
      <c r="C156" s="14" t="s">
        <v>23</v>
      </c>
      <c r="D156" s="14">
        <v>56</v>
      </c>
      <c r="E156" s="14" t="s">
        <v>595</v>
      </c>
      <c r="F156" s="14" t="s">
        <v>596</v>
      </c>
      <c r="G156" s="14" t="s">
        <v>17</v>
      </c>
      <c r="H156" s="14" t="s">
        <v>592</v>
      </c>
      <c r="I156" s="14" t="s">
        <v>597</v>
      </c>
      <c r="J156" s="25">
        <v>44562</v>
      </c>
      <c r="K156" s="10" t="s">
        <v>465</v>
      </c>
    </row>
    <row r="157" s="3" customFormat="1" customHeight="1" spans="1:11">
      <c r="A157" s="11">
        <v>153</v>
      </c>
      <c r="B157" s="14" t="s">
        <v>598</v>
      </c>
      <c r="C157" s="14" t="s">
        <v>23</v>
      </c>
      <c r="D157" s="14">
        <v>48</v>
      </c>
      <c r="E157" s="14" t="s">
        <v>154</v>
      </c>
      <c r="F157" s="14" t="s">
        <v>599</v>
      </c>
      <c r="G157" s="14" t="s">
        <v>17</v>
      </c>
      <c r="H157" s="14" t="s">
        <v>592</v>
      </c>
      <c r="I157" s="14" t="s">
        <v>600</v>
      </c>
      <c r="J157" s="25">
        <v>44562</v>
      </c>
      <c r="K157" s="10" t="s">
        <v>465</v>
      </c>
    </row>
    <row r="158" s="3" customFormat="1" customHeight="1" spans="1:11">
      <c r="A158" s="11">
        <v>154</v>
      </c>
      <c r="B158" s="14" t="s">
        <v>601</v>
      </c>
      <c r="C158" s="14" t="s">
        <v>14</v>
      </c>
      <c r="D158" s="14">
        <v>59</v>
      </c>
      <c r="E158" s="14" t="s">
        <v>574</v>
      </c>
      <c r="F158" s="14" t="s">
        <v>602</v>
      </c>
      <c r="G158" s="14" t="s">
        <v>17</v>
      </c>
      <c r="H158" s="14" t="s">
        <v>592</v>
      </c>
      <c r="I158" s="14" t="s">
        <v>603</v>
      </c>
      <c r="J158" s="25">
        <v>44562</v>
      </c>
      <c r="K158" s="10" t="s">
        <v>465</v>
      </c>
    </row>
    <row r="159" s="3" customFormat="1" customHeight="1" spans="1:11">
      <c r="A159" s="11">
        <v>155</v>
      </c>
      <c r="B159" s="14" t="s">
        <v>604</v>
      </c>
      <c r="C159" s="14" t="s">
        <v>14</v>
      </c>
      <c r="D159" s="14">
        <v>55</v>
      </c>
      <c r="E159" s="14" t="s">
        <v>605</v>
      </c>
      <c r="F159" s="14" t="s">
        <v>606</v>
      </c>
      <c r="G159" s="14" t="s">
        <v>17</v>
      </c>
      <c r="H159" s="14" t="s">
        <v>592</v>
      </c>
      <c r="I159" s="14" t="s">
        <v>607</v>
      </c>
      <c r="J159" s="25">
        <v>44562</v>
      </c>
      <c r="K159" s="10" t="s">
        <v>465</v>
      </c>
    </row>
    <row r="160" s="3" customFormat="1" customHeight="1" spans="1:11">
      <c r="A160" s="11">
        <v>156</v>
      </c>
      <c r="B160" s="12" t="s">
        <v>608</v>
      </c>
      <c r="C160" s="12" t="s">
        <v>14</v>
      </c>
      <c r="D160" s="14">
        <v>55</v>
      </c>
      <c r="E160" s="13" t="s">
        <v>609</v>
      </c>
      <c r="F160" s="14" t="s">
        <v>591</v>
      </c>
      <c r="G160" s="14" t="s">
        <v>17</v>
      </c>
      <c r="H160" s="14" t="s">
        <v>592</v>
      </c>
      <c r="I160" s="26" t="s">
        <v>597</v>
      </c>
      <c r="J160" s="25">
        <v>44562</v>
      </c>
      <c r="K160" s="10" t="s">
        <v>465</v>
      </c>
    </row>
    <row r="161" s="3" customFormat="1" customHeight="1" spans="1:11">
      <c r="A161" s="11">
        <v>157</v>
      </c>
      <c r="B161" s="12" t="s">
        <v>610</v>
      </c>
      <c r="C161" s="12" t="s">
        <v>14</v>
      </c>
      <c r="D161" s="14">
        <v>56</v>
      </c>
      <c r="E161" s="13" t="s">
        <v>611</v>
      </c>
      <c r="F161" s="14" t="s">
        <v>612</v>
      </c>
      <c r="G161" s="14" t="s">
        <v>17</v>
      </c>
      <c r="H161" s="14" t="s">
        <v>592</v>
      </c>
      <c r="I161" s="26" t="s">
        <v>593</v>
      </c>
      <c r="J161" s="25">
        <v>44562</v>
      </c>
      <c r="K161" s="10" t="s">
        <v>465</v>
      </c>
    </row>
    <row r="162" s="3" customFormat="1" customHeight="1" spans="1:11">
      <c r="A162" s="11">
        <v>158</v>
      </c>
      <c r="B162" s="14" t="s">
        <v>613</v>
      </c>
      <c r="C162" s="12" t="s">
        <v>23</v>
      </c>
      <c r="D162" s="14">
        <v>44</v>
      </c>
      <c r="E162" s="13" t="s">
        <v>614</v>
      </c>
      <c r="F162" s="14" t="s">
        <v>615</v>
      </c>
      <c r="G162" s="14" t="s">
        <v>17</v>
      </c>
      <c r="H162" s="14" t="s">
        <v>592</v>
      </c>
      <c r="I162" s="26" t="s">
        <v>616</v>
      </c>
      <c r="J162" s="25">
        <v>44562</v>
      </c>
      <c r="K162" s="10" t="s">
        <v>465</v>
      </c>
    </row>
    <row r="163" s="3" customFormat="1" customHeight="1" spans="1:11">
      <c r="A163" s="11">
        <v>159</v>
      </c>
      <c r="B163" s="14" t="s">
        <v>617</v>
      </c>
      <c r="C163" s="14" t="s">
        <v>23</v>
      </c>
      <c r="D163" s="14">
        <v>57</v>
      </c>
      <c r="E163" s="13" t="s">
        <v>618</v>
      </c>
      <c r="F163" s="14" t="s">
        <v>619</v>
      </c>
      <c r="G163" s="14" t="s">
        <v>17</v>
      </c>
      <c r="H163" s="14" t="s">
        <v>592</v>
      </c>
      <c r="I163" s="26" t="s">
        <v>600</v>
      </c>
      <c r="J163" s="25">
        <v>44562</v>
      </c>
      <c r="K163" s="10" t="s">
        <v>465</v>
      </c>
    </row>
    <row r="164" s="3" customFormat="1" customHeight="1" spans="1:11">
      <c r="A164" s="11">
        <v>160</v>
      </c>
      <c r="B164" s="14" t="s">
        <v>620</v>
      </c>
      <c r="C164" s="14" t="s">
        <v>23</v>
      </c>
      <c r="D164" s="14">
        <v>51</v>
      </c>
      <c r="E164" s="13" t="s">
        <v>621</v>
      </c>
      <c r="F164" s="14" t="s">
        <v>622</v>
      </c>
      <c r="G164" s="14" t="s">
        <v>17</v>
      </c>
      <c r="H164" s="14" t="s">
        <v>592</v>
      </c>
      <c r="I164" s="26" t="s">
        <v>607</v>
      </c>
      <c r="J164" s="25">
        <v>44562</v>
      </c>
      <c r="K164" s="10" t="s">
        <v>465</v>
      </c>
    </row>
    <row r="165" s="3" customFormat="1" customHeight="1" spans="1:11">
      <c r="A165" s="11">
        <v>161</v>
      </c>
      <c r="B165" s="26" t="s">
        <v>623</v>
      </c>
      <c r="C165" s="14" t="s">
        <v>23</v>
      </c>
      <c r="D165" s="14">
        <v>55</v>
      </c>
      <c r="E165" s="27" t="s">
        <v>624</v>
      </c>
      <c r="F165" s="14" t="s">
        <v>625</v>
      </c>
      <c r="G165" s="14" t="s">
        <v>17</v>
      </c>
      <c r="H165" s="14" t="s">
        <v>592</v>
      </c>
      <c r="I165" s="12" t="s">
        <v>626</v>
      </c>
      <c r="J165" s="25">
        <v>44562</v>
      </c>
      <c r="K165" s="10" t="s">
        <v>465</v>
      </c>
    </row>
    <row r="166" s="3" customFormat="1" customHeight="1" spans="1:11">
      <c r="A166" s="11">
        <v>162</v>
      </c>
      <c r="B166" s="26" t="s">
        <v>627</v>
      </c>
      <c r="C166" s="12" t="s">
        <v>14</v>
      </c>
      <c r="D166" s="14">
        <v>43</v>
      </c>
      <c r="E166" s="27" t="s">
        <v>628</v>
      </c>
      <c r="F166" s="14" t="s">
        <v>629</v>
      </c>
      <c r="G166" s="14" t="s">
        <v>17</v>
      </c>
      <c r="H166" s="14" t="s">
        <v>592</v>
      </c>
      <c r="I166" s="12" t="s">
        <v>597</v>
      </c>
      <c r="J166" s="25">
        <v>44562</v>
      </c>
      <c r="K166" s="10" t="s">
        <v>465</v>
      </c>
    </row>
    <row r="167" s="3" customFormat="1" customHeight="1" spans="1:11">
      <c r="A167" s="11">
        <v>163</v>
      </c>
      <c r="B167" s="10" t="s">
        <v>630</v>
      </c>
      <c r="C167" s="10" t="s">
        <v>14</v>
      </c>
      <c r="D167" s="14">
        <v>29</v>
      </c>
      <c r="E167" s="10" t="s">
        <v>631</v>
      </c>
      <c r="F167" s="14" t="s">
        <v>632</v>
      </c>
      <c r="G167" s="10" t="s">
        <v>48</v>
      </c>
      <c r="H167" s="14" t="s">
        <v>592</v>
      </c>
      <c r="I167" s="10" t="s">
        <v>633</v>
      </c>
      <c r="J167" s="25">
        <v>44562</v>
      </c>
      <c r="K167" s="10" t="s">
        <v>465</v>
      </c>
    </row>
    <row r="168" s="3" customFormat="1" customHeight="1" spans="1:11">
      <c r="A168" s="11">
        <v>164</v>
      </c>
      <c r="B168" s="14" t="s">
        <v>634</v>
      </c>
      <c r="C168" s="14" t="s">
        <v>14</v>
      </c>
      <c r="D168" s="14">
        <v>47</v>
      </c>
      <c r="E168" s="10" t="s">
        <v>635</v>
      </c>
      <c r="F168" s="14" t="s">
        <v>636</v>
      </c>
      <c r="G168" s="14" t="s">
        <v>17</v>
      </c>
      <c r="H168" s="14" t="s">
        <v>592</v>
      </c>
      <c r="I168" s="14" t="s">
        <v>600</v>
      </c>
      <c r="J168" s="25">
        <v>44573</v>
      </c>
      <c r="K168" s="10" t="s">
        <v>465</v>
      </c>
    </row>
    <row r="169" s="3" customFormat="1" customHeight="1" spans="1:11">
      <c r="A169" s="11">
        <v>165</v>
      </c>
      <c r="B169" s="14" t="s">
        <v>637</v>
      </c>
      <c r="C169" s="14" t="s">
        <v>23</v>
      </c>
      <c r="D169" s="14">
        <v>41</v>
      </c>
      <c r="E169" s="14" t="s">
        <v>638</v>
      </c>
      <c r="F169" s="14" t="s">
        <v>639</v>
      </c>
      <c r="G169" s="14" t="s">
        <v>17</v>
      </c>
      <c r="H169" s="14" t="s">
        <v>640</v>
      </c>
      <c r="I169" s="14" t="s">
        <v>641</v>
      </c>
      <c r="J169" s="25">
        <v>44562</v>
      </c>
      <c r="K169" s="10" t="s">
        <v>465</v>
      </c>
    </row>
    <row r="170" s="3" customFormat="1" customHeight="1" spans="1:11">
      <c r="A170" s="11">
        <v>166</v>
      </c>
      <c r="B170" s="14" t="s">
        <v>642</v>
      </c>
      <c r="C170" s="14" t="s">
        <v>14</v>
      </c>
      <c r="D170" s="14">
        <v>59</v>
      </c>
      <c r="E170" s="14" t="s">
        <v>541</v>
      </c>
      <c r="F170" s="14" t="s">
        <v>643</v>
      </c>
      <c r="G170" s="14" t="s">
        <v>17</v>
      </c>
      <c r="H170" s="14" t="s">
        <v>640</v>
      </c>
      <c r="I170" s="14" t="s">
        <v>641</v>
      </c>
      <c r="J170" s="25">
        <v>44562</v>
      </c>
      <c r="K170" s="10" t="s">
        <v>465</v>
      </c>
    </row>
    <row r="171" s="3" customFormat="1" customHeight="1" spans="1:11">
      <c r="A171" s="11">
        <v>167</v>
      </c>
      <c r="B171" s="14" t="s">
        <v>644</v>
      </c>
      <c r="C171" s="14" t="s">
        <v>14</v>
      </c>
      <c r="D171" s="14">
        <v>55</v>
      </c>
      <c r="E171" s="14" t="s">
        <v>511</v>
      </c>
      <c r="F171" s="14" t="s">
        <v>645</v>
      </c>
      <c r="G171" s="14" t="s">
        <v>17</v>
      </c>
      <c r="H171" s="14" t="s">
        <v>640</v>
      </c>
      <c r="I171" s="14" t="s">
        <v>646</v>
      </c>
      <c r="J171" s="25">
        <v>44562</v>
      </c>
      <c r="K171" s="10" t="s">
        <v>465</v>
      </c>
    </row>
    <row r="172" s="3" customFormat="1" customHeight="1" spans="1:11">
      <c r="A172" s="11">
        <v>168</v>
      </c>
      <c r="B172" s="14" t="s">
        <v>647</v>
      </c>
      <c r="C172" s="14" t="s">
        <v>14</v>
      </c>
      <c r="D172" s="14">
        <v>42</v>
      </c>
      <c r="E172" s="14" t="s">
        <v>648</v>
      </c>
      <c r="F172" s="14" t="s">
        <v>649</v>
      </c>
      <c r="G172" s="14" t="s">
        <v>17</v>
      </c>
      <c r="H172" s="14" t="s">
        <v>640</v>
      </c>
      <c r="I172" s="14" t="s">
        <v>646</v>
      </c>
      <c r="J172" s="25">
        <v>44562</v>
      </c>
      <c r="K172" s="10" t="s">
        <v>465</v>
      </c>
    </row>
    <row r="173" s="3" customFormat="1" customHeight="1" spans="1:11">
      <c r="A173" s="11">
        <v>169</v>
      </c>
      <c r="B173" s="14" t="s">
        <v>650</v>
      </c>
      <c r="C173" s="14" t="s">
        <v>14</v>
      </c>
      <c r="D173" s="14">
        <v>35</v>
      </c>
      <c r="E173" s="14" t="s">
        <v>517</v>
      </c>
      <c r="F173" s="14" t="s">
        <v>651</v>
      </c>
      <c r="G173" s="14" t="s">
        <v>17</v>
      </c>
      <c r="H173" s="14" t="s">
        <v>640</v>
      </c>
      <c r="I173" s="14" t="s">
        <v>652</v>
      </c>
      <c r="J173" s="25">
        <v>44562</v>
      </c>
      <c r="K173" s="10" t="s">
        <v>465</v>
      </c>
    </row>
    <row r="174" s="3" customFormat="1" customHeight="1" spans="1:11">
      <c r="A174" s="11">
        <v>170</v>
      </c>
      <c r="B174" s="14" t="s">
        <v>653</v>
      </c>
      <c r="C174" s="14" t="s">
        <v>14</v>
      </c>
      <c r="D174" s="14">
        <v>49</v>
      </c>
      <c r="E174" s="14" t="s">
        <v>474</v>
      </c>
      <c r="F174" s="14" t="s">
        <v>654</v>
      </c>
      <c r="G174" s="14" t="s">
        <v>17</v>
      </c>
      <c r="H174" s="14" t="s">
        <v>640</v>
      </c>
      <c r="I174" s="12" t="s">
        <v>655</v>
      </c>
      <c r="J174" s="25">
        <v>44562</v>
      </c>
      <c r="K174" s="10" t="s">
        <v>465</v>
      </c>
    </row>
    <row r="175" s="3" customFormat="1" customHeight="1" spans="1:11">
      <c r="A175" s="11">
        <v>171</v>
      </c>
      <c r="B175" s="12" t="s">
        <v>656</v>
      </c>
      <c r="C175" s="12" t="s">
        <v>23</v>
      </c>
      <c r="D175" s="14">
        <v>45</v>
      </c>
      <c r="E175" s="13" t="s">
        <v>657</v>
      </c>
      <c r="F175" s="14" t="s">
        <v>654</v>
      </c>
      <c r="G175" s="14" t="s">
        <v>17</v>
      </c>
      <c r="H175" s="14" t="s">
        <v>640</v>
      </c>
      <c r="I175" s="12" t="s">
        <v>655</v>
      </c>
      <c r="J175" s="25">
        <v>44562</v>
      </c>
      <c r="K175" s="10" t="s">
        <v>465</v>
      </c>
    </row>
    <row r="176" s="3" customFormat="1" customHeight="1" spans="1:11">
      <c r="A176" s="11">
        <v>172</v>
      </c>
      <c r="B176" s="26" t="s">
        <v>658</v>
      </c>
      <c r="C176" s="26" t="s">
        <v>14</v>
      </c>
      <c r="D176" s="14">
        <v>59</v>
      </c>
      <c r="E176" s="27" t="s">
        <v>659</v>
      </c>
      <c r="F176" s="14" t="s">
        <v>660</v>
      </c>
      <c r="G176" s="14" t="s">
        <v>17</v>
      </c>
      <c r="H176" s="14" t="s">
        <v>640</v>
      </c>
      <c r="I176" s="26" t="s">
        <v>641</v>
      </c>
      <c r="J176" s="25">
        <v>44562</v>
      </c>
      <c r="K176" s="10" t="s">
        <v>465</v>
      </c>
    </row>
    <row r="177" s="3" customFormat="1" customHeight="1" spans="1:11">
      <c r="A177" s="11">
        <v>173</v>
      </c>
      <c r="B177" s="26" t="s">
        <v>661</v>
      </c>
      <c r="C177" s="12" t="s">
        <v>14</v>
      </c>
      <c r="D177" s="14">
        <v>57</v>
      </c>
      <c r="E177" s="27" t="s">
        <v>662</v>
      </c>
      <c r="F177" s="14" t="s">
        <v>663</v>
      </c>
      <c r="G177" s="14" t="s">
        <v>17</v>
      </c>
      <c r="H177" s="14" t="s">
        <v>640</v>
      </c>
      <c r="I177" s="26" t="s">
        <v>641</v>
      </c>
      <c r="J177" s="25">
        <v>44562</v>
      </c>
      <c r="K177" s="10" t="s">
        <v>465</v>
      </c>
    </row>
    <row r="178" s="3" customFormat="1" customHeight="1" spans="1:11">
      <c r="A178" s="11">
        <v>174</v>
      </c>
      <c r="B178" s="26" t="s">
        <v>664</v>
      </c>
      <c r="C178" s="12" t="s">
        <v>23</v>
      </c>
      <c r="D178" s="14">
        <v>55</v>
      </c>
      <c r="E178" s="27" t="s">
        <v>665</v>
      </c>
      <c r="F178" s="14" t="s">
        <v>651</v>
      </c>
      <c r="G178" s="14" t="s">
        <v>17</v>
      </c>
      <c r="H178" s="14" t="s">
        <v>640</v>
      </c>
      <c r="I178" s="26" t="s">
        <v>652</v>
      </c>
      <c r="J178" s="25">
        <v>44562</v>
      </c>
      <c r="K178" s="10" t="s">
        <v>465</v>
      </c>
    </row>
    <row r="179" s="3" customFormat="1" customHeight="1" spans="1:11">
      <c r="A179" s="11">
        <v>175</v>
      </c>
      <c r="B179" s="10" t="s">
        <v>666</v>
      </c>
      <c r="C179" s="10" t="s">
        <v>23</v>
      </c>
      <c r="D179" s="14">
        <v>59</v>
      </c>
      <c r="E179" s="10" t="s">
        <v>667</v>
      </c>
      <c r="F179" s="14" t="s">
        <v>668</v>
      </c>
      <c r="G179" s="10" t="s">
        <v>17</v>
      </c>
      <c r="H179" s="14" t="s">
        <v>640</v>
      </c>
      <c r="I179" s="12" t="s">
        <v>655</v>
      </c>
      <c r="J179" s="25">
        <v>44562</v>
      </c>
      <c r="K179" s="10" t="s">
        <v>465</v>
      </c>
    </row>
    <row r="180" s="3" customFormat="1" customHeight="1" spans="1:11">
      <c r="A180" s="11">
        <v>176</v>
      </c>
      <c r="B180" s="12" t="s">
        <v>669</v>
      </c>
      <c r="C180" s="12" t="s">
        <v>14</v>
      </c>
      <c r="D180" s="14">
        <v>56</v>
      </c>
      <c r="E180" s="12" t="s">
        <v>574</v>
      </c>
      <c r="F180" s="12" t="s">
        <v>670</v>
      </c>
      <c r="G180" s="14" t="s">
        <v>17</v>
      </c>
      <c r="H180" s="14" t="s">
        <v>640</v>
      </c>
      <c r="I180" s="12" t="s">
        <v>671</v>
      </c>
      <c r="J180" s="25">
        <v>44573</v>
      </c>
      <c r="K180" s="10" t="s">
        <v>465</v>
      </c>
    </row>
    <row r="181" s="3" customFormat="1" customHeight="1" spans="1:11">
      <c r="A181" s="11">
        <v>177</v>
      </c>
      <c r="B181" s="12" t="s">
        <v>672</v>
      </c>
      <c r="C181" s="12" t="s">
        <v>23</v>
      </c>
      <c r="D181" s="14">
        <v>56</v>
      </c>
      <c r="E181" s="12" t="s">
        <v>673</v>
      </c>
      <c r="F181" s="12" t="s">
        <v>674</v>
      </c>
      <c r="G181" s="14" t="s">
        <v>17</v>
      </c>
      <c r="H181" s="14" t="s">
        <v>640</v>
      </c>
      <c r="I181" s="12" t="s">
        <v>671</v>
      </c>
      <c r="J181" s="25">
        <v>44573</v>
      </c>
      <c r="K181" s="10" t="s">
        <v>465</v>
      </c>
    </row>
    <row r="182" s="3" customFormat="1" customHeight="1" spans="1:11">
      <c r="A182" s="11">
        <v>178</v>
      </c>
      <c r="B182" s="14" t="s">
        <v>675</v>
      </c>
      <c r="C182" s="14" t="s">
        <v>23</v>
      </c>
      <c r="D182" s="14">
        <v>58</v>
      </c>
      <c r="E182" s="14" t="s">
        <v>676</v>
      </c>
      <c r="F182" s="14" t="s">
        <v>677</v>
      </c>
      <c r="G182" s="14" t="s">
        <v>17</v>
      </c>
      <c r="H182" s="14" t="s">
        <v>678</v>
      </c>
      <c r="I182" s="14" t="s">
        <v>679</v>
      </c>
      <c r="J182" s="25">
        <v>44562</v>
      </c>
      <c r="K182" s="10" t="s">
        <v>465</v>
      </c>
    </row>
    <row r="183" s="3" customFormat="1" customHeight="1" spans="1:11">
      <c r="A183" s="11">
        <v>179</v>
      </c>
      <c r="B183" s="14" t="s">
        <v>680</v>
      </c>
      <c r="C183" s="14" t="s">
        <v>14</v>
      </c>
      <c r="D183" s="14">
        <v>59</v>
      </c>
      <c r="E183" s="14" t="s">
        <v>511</v>
      </c>
      <c r="F183" s="14" t="s">
        <v>681</v>
      </c>
      <c r="G183" s="14" t="s">
        <v>17</v>
      </c>
      <c r="H183" s="14" t="s">
        <v>678</v>
      </c>
      <c r="I183" s="14" t="s">
        <v>682</v>
      </c>
      <c r="J183" s="25">
        <v>44562</v>
      </c>
      <c r="K183" s="10" t="s">
        <v>465</v>
      </c>
    </row>
    <row r="184" s="3" customFormat="1" customHeight="1" spans="1:11">
      <c r="A184" s="11">
        <v>180</v>
      </c>
      <c r="B184" s="14" t="s">
        <v>683</v>
      </c>
      <c r="C184" s="14" t="s">
        <v>14</v>
      </c>
      <c r="D184" s="14">
        <v>58</v>
      </c>
      <c r="E184" s="10" t="s">
        <v>684</v>
      </c>
      <c r="F184" s="14" t="s">
        <v>685</v>
      </c>
      <c r="G184" s="14" t="s">
        <v>17</v>
      </c>
      <c r="H184" s="14" t="s">
        <v>678</v>
      </c>
      <c r="I184" s="14" t="s">
        <v>686</v>
      </c>
      <c r="J184" s="25">
        <v>44562</v>
      </c>
      <c r="K184" s="10" t="s">
        <v>465</v>
      </c>
    </row>
    <row r="185" s="3" customFormat="1" customHeight="1" spans="1:11">
      <c r="A185" s="11">
        <v>181</v>
      </c>
      <c r="B185" s="14" t="s">
        <v>687</v>
      </c>
      <c r="C185" s="14" t="s">
        <v>14</v>
      </c>
      <c r="D185" s="14">
        <v>47</v>
      </c>
      <c r="E185" s="10" t="s">
        <v>688</v>
      </c>
      <c r="F185" s="14" t="s">
        <v>689</v>
      </c>
      <c r="G185" s="14" t="s">
        <v>17</v>
      </c>
      <c r="H185" s="14" t="s">
        <v>678</v>
      </c>
      <c r="I185" s="14" t="s">
        <v>690</v>
      </c>
      <c r="J185" s="25">
        <v>44562</v>
      </c>
      <c r="K185" s="10" t="s">
        <v>465</v>
      </c>
    </row>
    <row r="186" s="3" customFormat="1" customHeight="1" spans="1:11">
      <c r="A186" s="11">
        <v>182</v>
      </c>
      <c r="B186" s="14" t="s">
        <v>691</v>
      </c>
      <c r="C186" s="14" t="s">
        <v>14</v>
      </c>
      <c r="D186" s="14">
        <v>49</v>
      </c>
      <c r="E186" s="10" t="s">
        <v>692</v>
      </c>
      <c r="F186" s="14" t="s">
        <v>693</v>
      </c>
      <c r="G186" s="14" t="s">
        <v>17</v>
      </c>
      <c r="H186" s="14" t="s">
        <v>678</v>
      </c>
      <c r="I186" s="14" t="s">
        <v>576</v>
      </c>
      <c r="J186" s="25">
        <v>44562</v>
      </c>
      <c r="K186" s="10" t="s">
        <v>465</v>
      </c>
    </row>
    <row r="187" s="3" customFormat="1" customHeight="1" spans="1:11">
      <c r="A187" s="11">
        <v>183</v>
      </c>
      <c r="B187" s="14" t="s">
        <v>694</v>
      </c>
      <c r="C187" s="14" t="s">
        <v>14</v>
      </c>
      <c r="D187" s="14">
        <v>58</v>
      </c>
      <c r="E187" s="10" t="s">
        <v>695</v>
      </c>
      <c r="F187" s="14" t="s">
        <v>696</v>
      </c>
      <c r="G187" s="14" t="s">
        <v>17</v>
      </c>
      <c r="H187" s="14" t="s">
        <v>678</v>
      </c>
      <c r="I187" s="14" t="s">
        <v>697</v>
      </c>
      <c r="J187" s="25">
        <v>44562</v>
      </c>
      <c r="K187" s="10" t="s">
        <v>465</v>
      </c>
    </row>
    <row r="188" s="3" customFormat="1" customHeight="1" spans="1:11">
      <c r="A188" s="11">
        <v>184</v>
      </c>
      <c r="B188" s="14" t="s">
        <v>698</v>
      </c>
      <c r="C188" s="14" t="s">
        <v>14</v>
      </c>
      <c r="D188" s="14">
        <v>57</v>
      </c>
      <c r="E188" s="10" t="s">
        <v>699</v>
      </c>
      <c r="F188" s="14" t="s">
        <v>700</v>
      </c>
      <c r="G188" s="14" t="s">
        <v>17</v>
      </c>
      <c r="H188" s="14" t="s">
        <v>678</v>
      </c>
      <c r="I188" s="14" t="s">
        <v>697</v>
      </c>
      <c r="J188" s="25">
        <v>44562</v>
      </c>
      <c r="K188" s="10" t="s">
        <v>465</v>
      </c>
    </row>
    <row r="189" s="3" customFormat="1" customHeight="1" spans="1:11">
      <c r="A189" s="11">
        <v>185</v>
      </c>
      <c r="B189" s="12" t="s">
        <v>701</v>
      </c>
      <c r="C189" s="14" t="s">
        <v>23</v>
      </c>
      <c r="D189" s="14">
        <v>36</v>
      </c>
      <c r="E189" s="13" t="s">
        <v>702</v>
      </c>
      <c r="F189" s="14" t="s">
        <v>703</v>
      </c>
      <c r="G189" s="14" t="s">
        <v>17</v>
      </c>
      <c r="H189" s="14" t="s">
        <v>678</v>
      </c>
      <c r="I189" s="12" t="s">
        <v>679</v>
      </c>
      <c r="J189" s="25">
        <v>44562</v>
      </c>
      <c r="K189" s="10" t="s">
        <v>465</v>
      </c>
    </row>
    <row r="190" s="3" customFormat="1" customHeight="1" spans="1:11">
      <c r="A190" s="11">
        <v>186</v>
      </c>
      <c r="B190" s="13" t="s">
        <v>704</v>
      </c>
      <c r="C190" s="13" t="s">
        <v>23</v>
      </c>
      <c r="D190" s="13" t="s">
        <v>346</v>
      </c>
      <c r="E190" s="13" t="s">
        <v>705</v>
      </c>
      <c r="F190" s="14" t="s">
        <v>706</v>
      </c>
      <c r="G190" s="14" t="s">
        <v>17</v>
      </c>
      <c r="H190" s="13" t="s">
        <v>678</v>
      </c>
      <c r="I190" s="13" t="s">
        <v>707</v>
      </c>
      <c r="J190" s="25">
        <v>45017</v>
      </c>
      <c r="K190" s="10" t="s">
        <v>465</v>
      </c>
    </row>
    <row r="191" s="3" customFormat="1" customHeight="1" spans="1:11">
      <c r="A191" s="11">
        <v>187</v>
      </c>
      <c r="B191" s="13" t="s">
        <v>708</v>
      </c>
      <c r="C191" s="13" t="s">
        <v>14</v>
      </c>
      <c r="D191" s="13" t="s">
        <v>709</v>
      </c>
      <c r="E191" s="13" t="s">
        <v>710</v>
      </c>
      <c r="F191" s="14" t="s">
        <v>711</v>
      </c>
      <c r="G191" s="14" t="s">
        <v>17</v>
      </c>
      <c r="H191" s="13" t="s">
        <v>678</v>
      </c>
      <c r="I191" s="13" t="s">
        <v>697</v>
      </c>
      <c r="J191" s="25">
        <v>45017</v>
      </c>
      <c r="K191" s="10" t="s">
        <v>465</v>
      </c>
    </row>
    <row r="192" s="3" customFormat="1" customHeight="1" spans="1:11">
      <c r="A192" s="11">
        <v>188</v>
      </c>
      <c r="B192" s="14" t="s">
        <v>712</v>
      </c>
      <c r="C192" s="14" t="s">
        <v>23</v>
      </c>
      <c r="D192" s="14">
        <v>54</v>
      </c>
      <c r="E192" s="10" t="s">
        <v>713</v>
      </c>
      <c r="F192" s="14" t="s">
        <v>714</v>
      </c>
      <c r="G192" s="14" t="s">
        <v>17</v>
      </c>
      <c r="H192" s="14" t="s">
        <v>715</v>
      </c>
      <c r="I192" s="14" t="s">
        <v>716</v>
      </c>
      <c r="J192" s="25">
        <v>44562</v>
      </c>
      <c r="K192" s="10" t="s">
        <v>465</v>
      </c>
    </row>
    <row r="193" s="3" customFormat="1" customHeight="1" spans="1:11">
      <c r="A193" s="11">
        <v>189</v>
      </c>
      <c r="B193" s="14" t="s">
        <v>717</v>
      </c>
      <c r="C193" s="14" t="s">
        <v>23</v>
      </c>
      <c r="D193" s="14">
        <v>57</v>
      </c>
      <c r="E193" s="10" t="s">
        <v>718</v>
      </c>
      <c r="F193" s="14" t="s">
        <v>719</v>
      </c>
      <c r="G193" s="14" t="s">
        <v>17</v>
      </c>
      <c r="H193" s="14" t="s">
        <v>715</v>
      </c>
      <c r="I193" s="14" t="s">
        <v>720</v>
      </c>
      <c r="J193" s="25">
        <v>44562</v>
      </c>
      <c r="K193" s="10" t="s">
        <v>465</v>
      </c>
    </row>
    <row r="194" s="3" customFormat="1" customHeight="1" spans="1:11">
      <c r="A194" s="11">
        <v>190</v>
      </c>
      <c r="B194" s="14" t="s">
        <v>721</v>
      </c>
      <c r="C194" s="14" t="s">
        <v>14</v>
      </c>
      <c r="D194" s="14">
        <v>60</v>
      </c>
      <c r="E194" s="10" t="s">
        <v>722</v>
      </c>
      <c r="F194" s="14" t="s">
        <v>723</v>
      </c>
      <c r="G194" s="14" t="s">
        <v>17</v>
      </c>
      <c r="H194" s="14" t="s">
        <v>715</v>
      </c>
      <c r="I194" s="14" t="s">
        <v>720</v>
      </c>
      <c r="J194" s="25">
        <v>44562</v>
      </c>
      <c r="K194" s="10" t="s">
        <v>465</v>
      </c>
    </row>
    <row r="195" s="3" customFormat="1" customHeight="1" spans="1:11">
      <c r="A195" s="11">
        <v>191</v>
      </c>
      <c r="B195" s="14" t="s">
        <v>724</v>
      </c>
      <c r="C195" s="14" t="s">
        <v>23</v>
      </c>
      <c r="D195" s="14">
        <v>56</v>
      </c>
      <c r="E195" s="10" t="s">
        <v>725</v>
      </c>
      <c r="F195" s="14" t="s">
        <v>726</v>
      </c>
      <c r="G195" s="14" t="s">
        <v>48</v>
      </c>
      <c r="H195" s="14" t="s">
        <v>715</v>
      </c>
      <c r="I195" s="14" t="s">
        <v>727</v>
      </c>
      <c r="J195" s="25">
        <v>44562</v>
      </c>
      <c r="K195" s="10" t="s">
        <v>465</v>
      </c>
    </row>
    <row r="196" s="3" customFormat="1" customHeight="1" spans="1:11">
      <c r="A196" s="11">
        <v>192</v>
      </c>
      <c r="B196" s="14" t="s">
        <v>728</v>
      </c>
      <c r="C196" s="14" t="s">
        <v>23</v>
      </c>
      <c r="D196" s="14">
        <v>48</v>
      </c>
      <c r="E196" s="10" t="s">
        <v>729</v>
      </c>
      <c r="F196" s="14" t="s">
        <v>730</v>
      </c>
      <c r="G196" s="14" t="s">
        <v>17</v>
      </c>
      <c r="H196" s="14" t="s">
        <v>715</v>
      </c>
      <c r="I196" s="14" t="s">
        <v>731</v>
      </c>
      <c r="J196" s="25">
        <v>44562</v>
      </c>
      <c r="K196" s="10" t="s">
        <v>465</v>
      </c>
    </row>
    <row r="197" s="3" customFormat="1" customHeight="1" spans="1:11">
      <c r="A197" s="11">
        <v>193</v>
      </c>
      <c r="B197" s="14" t="s">
        <v>732</v>
      </c>
      <c r="C197" s="14" t="s">
        <v>23</v>
      </c>
      <c r="D197" s="14">
        <v>41</v>
      </c>
      <c r="E197" s="10" t="s">
        <v>733</v>
      </c>
      <c r="F197" s="14" t="s">
        <v>734</v>
      </c>
      <c r="G197" s="14" t="s">
        <v>17</v>
      </c>
      <c r="H197" s="14" t="s">
        <v>715</v>
      </c>
      <c r="I197" s="14" t="s">
        <v>735</v>
      </c>
      <c r="J197" s="25">
        <v>44562</v>
      </c>
      <c r="K197" s="10" t="s">
        <v>465</v>
      </c>
    </row>
    <row r="198" s="3" customFormat="1" customHeight="1" spans="1:11">
      <c r="A198" s="11">
        <v>194</v>
      </c>
      <c r="B198" s="14" t="s">
        <v>736</v>
      </c>
      <c r="C198" s="14" t="s">
        <v>23</v>
      </c>
      <c r="D198" s="14">
        <v>57</v>
      </c>
      <c r="E198" s="10" t="s">
        <v>737</v>
      </c>
      <c r="F198" s="14" t="s">
        <v>738</v>
      </c>
      <c r="G198" s="14" t="s">
        <v>17</v>
      </c>
      <c r="H198" s="14" t="s">
        <v>715</v>
      </c>
      <c r="I198" s="14" t="s">
        <v>739</v>
      </c>
      <c r="J198" s="25">
        <v>44562</v>
      </c>
      <c r="K198" s="10" t="s">
        <v>465</v>
      </c>
    </row>
    <row r="199" s="3" customFormat="1" customHeight="1" spans="1:11">
      <c r="A199" s="11">
        <v>195</v>
      </c>
      <c r="B199" s="12" t="s">
        <v>740</v>
      </c>
      <c r="C199" s="12" t="s">
        <v>14</v>
      </c>
      <c r="D199" s="14">
        <v>59</v>
      </c>
      <c r="E199" s="13" t="s">
        <v>741</v>
      </c>
      <c r="F199" s="14" t="s">
        <v>742</v>
      </c>
      <c r="G199" s="14" t="s">
        <v>48</v>
      </c>
      <c r="H199" s="14" t="s">
        <v>715</v>
      </c>
      <c r="I199" s="26" t="s">
        <v>743</v>
      </c>
      <c r="J199" s="25">
        <v>44562</v>
      </c>
      <c r="K199" s="10" t="s">
        <v>465</v>
      </c>
    </row>
    <row r="200" s="3" customFormat="1" customHeight="1" spans="1:11">
      <c r="A200" s="11">
        <v>196</v>
      </c>
      <c r="B200" s="12" t="s">
        <v>744</v>
      </c>
      <c r="C200" s="12" t="s">
        <v>14</v>
      </c>
      <c r="D200" s="14">
        <v>45</v>
      </c>
      <c r="E200" s="13" t="s">
        <v>745</v>
      </c>
      <c r="F200" s="14" t="s">
        <v>746</v>
      </c>
      <c r="G200" s="14" t="s">
        <v>17</v>
      </c>
      <c r="H200" s="14" t="s">
        <v>715</v>
      </c>
      <c r="I200" s="10" t="s">
        <v>747</v>
      </c>
      <c r="J200" s="25">
        <v>44562</v>
      </c>
      <c r="K200" s="10" t="s">
        <v>465</v>
      </c>
    </row>
    <row r="201" s="3" customFormat="1" customHeight="1" spans="1:11">
      <c r="A201" s="11">
        <v>197</v>
      </c>
      <c r="B201" s="14" t="s">
        <v>748</v>
      </c>
      <c r="C201" s="12" t="s">
        <v>14</v>
      </c>
      <c r="D201" s="14">
        <v>21</v>
      </c>
      <c r="E201" s="10" t="s">
        <v>749</v>
      </c>
      <c r="F201" s="14" t="s">
        <v>750</v>
      </c>
      <c r="G201" s="14" t="s">
        <v>17</v>
      </c>
      <c r="H201" s="14" t="s">
        <v>715</v>
      </c>
      <c r="I201" s="14" t="s">
        <v>739</v>
      </c>
      <c r="J201" s="25">
        <v>44562</v>
      </c>
      <c r="K201" s="10" t="s">
        <v>465</v>
      </c>
    </row>
    <row r="202" s="3" customFormat="1" customHeight="1" spans="1:11">
      <c r="A202" s="11">
        <v>198</v>
      </c>
      <c r="B202" s="14" t="s">
        <v>751</v>
      </c>
      <c r="C202" s="14" t="s">
        <v>14</v>
      </c>
      <c r="D202" s="14">
        <v>30</v>
      </c>
      <c r="E202" s="10" t="s">
        <v>752</v>
      </c>
      <c r="F202" s="14" t="s">
        <v>753</v>
      </c>
      <c r="G202" s="14" t="s">
        <v>17</v>
      </c>
      <c r="H202" s="14" t="s">
        <v>715</v>
      </c>
      <c r="I202" s="14" t="s">
        <v>731</v>
      </c>
      <c r="J202" s="25">
        <v>44573</v>
      </c>
      <c r="K202" s="10" t="s">
        <v>465</v>
      </c>
    </row>
    <row r="203" s="3" customFormat="1" customHeight="1" spans="1:11">
      <c r="A203" s="11">
        <v>199</v>
      </c>
      <c r="B203" s="13" t="s">
        <v>754</v>
      </c>
      <c r="C203" s="13" t="s">
        <v>23</v>
      </c>
      <c r="D203" s="13" t="s">
        <v>211</v>
      </c>
      <c r="E203" s="13" t="s">
        <v>755</v>
      </c>
      <c r="F203" s="13" t="s">
        <v>756</v>
      </c>
      <c r="G203" s="14" t="s">
        <v>17</v>
      </c>
      <c r="H203" s="13" t="s">
        <v>715</v>
      </c>
      <c r="I203" s="13" t="s">
        <v>757</v>
      </c>
      <c r="J203" s="13" t="s">
        <v>504</v>
      </c>
      <c r="K203" s="10" t="s">
        <v>465</v>
      </c>
    </row>
    <row r="204" s="3" customFormat="1" customHeight="1" spans="1:11">
      <c r="A204" s="11">
        <v>200</v>
      </c>
      <c r="B204" s="12" t="s">
        <v>758</v>
      </c>
      <c r="C204" s="14" t="s">
        <v>23</v>
      </c>
      <c r="D204" s="14">
        <v>58</v>
      </c>
      <c r="E204" s="10" t="s">
        <v>759</v>
      </c>
      <c r="F204" s="14" t="s">
        <v>760</v>
      </c>
      <c r="G204" s="14" t="s">
        <v>17</v>
      </c>
      <c r="H204" s="14" t="s">
        <v>761</v>
      </c>
      <c r="I204" s="14" t="s">
        <v>762</v>
      </c>
      <c r="J204" s="25">
        <v>44562</v>
      </c>
      <c r="K204" s="10" t="s">
        <v>465</v>
      </c>
    </row>
    <row r="205" s="3" customFormat="1" customHeight="1" spans="1:11">
      <c r="A205" s="11">
        <v>201</v>
      </c>
      <c r="B205" s="14" t="s">
        <v>763</v>
      </c>
      <c r="C205" s="14" t="s">
        <v>14</v>
      </c>
      <c r="D205" s="14">
        <v>54</v>
      </c>
      <c r="E205" s="10" t="s">
        <v>555</v>
      </c>
      <c r="F205" s="14" t="s">
        <v>750</v>
      </c>
      <c r="G205" s="14" t="s">
        <v>17</v>
      </c>
      <c r="H205" s="14" t="s">
        <v>761</v>
      </c>
      <c r="I205" s="14" t="s">
        <v>764</v>
      </c>
      <c r="J205" s="25">
        <v>44562</v>
      </c>
      <c r="K205" s="10" t="s">
        <v>465</v>
      </c>
    </row>
    <row r="206" s="3" customFormat="1" customHeight="1" spans="1:11">
      <c r="A206" s="11">
        <v>202</v>
      </c>
      <c r="B206" s="14" t="s">
        <v>765</v>
      </c>
      <c r="C206" s="14" t="s">
        <v>14</v>
      </c>
      <c r="D206" s="14">
        <v>58</v>
      </c>
      <c r="E206" s="10" t="s">
        <v>766</v>
      </c>
      <c r="F206" s="14" t="s">
        <v>767</v>
      </c>
      <c r="G206" s="14" t="s">
        <v>17</v>
      </c>
      <c r="H206" s="14" t="s">
        <v>761</v>
      </c>
      <c r="I206" s="14" t="s">
        <v>764</v>
      </c>
      <c r="J206" s="25">
        <v>44562</v>
      </c>
      <c r="K206" s="10" t="s">
        <v>465</v>
      </c>
    </row>
    <row r="207" s="3" customFormat="1" customHeight="1" spans="1:11">
      <c r="A207" s="11">
        <v>203</v>
      </c>
      <c r="B207" s="14" t="s">
        <v>768</v>
      </c>
      <c r="C207" s="14" t="s">
        <v>14</v>
      </c>
      <c r="D207" s="14">
        <v>53</v>
      </c>
      <c r="E207" s="10" t="s">
        <v>769</v>
      </c>
      <c r="F207" s="14" t="s">
        <v>770</v>
      </c>
      <c r="G207" s="14" t="s">
        <v>17</v>
      </c>
      <c r="H207" s="14" t="s">
        <v>761</v>
      </c>
      <c r="I207" s="14" t="s">
        <v>771</v>
      </c>
      <c r="J207" s="25">
        <v>44562</v>
      </c>
      <c r="K207" s="10" t="s">
        <v>465</v>
      </c>
    </row>
    <row r="208" s="3" customFormat="1" customHeight="1" spans="1:11">
      <c r="A208" s="11">
        <v>204</v>
      </c>
      <c r="B208" s="14" t="s">
        <v>772</v>
      </c>
      <c r="C208" s="14" t="s">
        <v>23</v>
      </c>
      <c r="D208" s="14">
        <v>58</v>
      </c>
      <c r="E208" s="10" t="s">
        <v>773</v>
      </c>
      <c r="F208" s="14" t="s">
        <v>774</v>
      </c>
      <c r="G208" s="14" t="s">
        <v>17</v>
      </c>
      <c r="H208" s="14" t="s">
        <v>761</v>
      </c>
      <c r="I208" s="14" t="s">
        <v>775</v>
      </c>
      <c r="J208" s="25">
        <v>44562</v>
      </c>
      <c r="K208" s="10" t="s">
        <v>465</v>
      </c>
    </row>
    <row r="209" s="3" customFormat="1" customHeight="1" spans="1:11">
      <c r="A209" s="11">
        <v>205</v>
      </c>
      <c r="B209" s="14" t="s">
        <v>776</v>
      </c>
      <c r="C209" s="14" t="s">
        <v>23</v>
      </c>
      <c r="D209" s="14">
        <v>45</v>
      </c>
      <c r="E209" s="10" t="s">
        <v>777</v>
      </c>
      <c r="F209" s="14" t="s">
        <v>778</v>
      </c>
      <c r="G209" s="14" t="s">
        <v>72</v>
      </c>
      <c r="H209" s="14" t="s">
        <v>761</v>
      </c>
      <c r="I209" s="14" t="s">
        <v>762</v>
      </c>
      <c r="J209" s="25">
        <v>44562</v>
      </c>
      <c r="K209" s="10" t="s">
        <v>465</v>
      </c>
    </row>
    <row r="210" s="3" customFormat="1" customHeight="1" spans="1:11">
      <c r="A210" s="11">
        <v>206</v>
      </c>
      <c r="B210" s="14" t="s">
        <v>779</v>
      </c>
      <c r="C210" s="14" t="s">
        <v>14</v>
      </c>
      <c r="D210" s="14">
        <v>57</v>
      </c>
      <c r="E210" s="10" t="s">
        <v>780</v>
      </c>
      <c r="F210" s="14" t="s">
        <v>781</v>
      </c>
      <c r="G210" s="14" t="s">
        <v>17</v>
      </c>
      <c r="H210" s="14" t="s">
        <v>761</v>
      </c>
      <c r="I210" s="14" t="s">
        <v>762</v>
      </c>
      <c r="J210" s="25">
        <v>44562</v>
      </c>
      <c r="K210" s="10" t="s">
        <v>465</v>
      </c>
    </row>
    <row r="211" s="3" customFormat="1" customHeight="1" spans="1:11">
      <c r="A211" s="11">
        <v>207</v>
      </c>
      <c r="B211" s="14" t="s">
        <v>782</v>
      </c>
      <c r="C211" s="14" t="s">
        <v>14</v>
      </c>
      <c r="D211" s="14">
        <v>38</v>
      </c>
      <c r="E211" s="10" t="s">
        <v>635</v>
      </c>
      <c r="F211" s="14" t="s">
        <v>783</v>
      </c>
      <c r="G211" s="14" t="s">
        <v>17</v>
      </c>
      <c r="H211" s="14" t="s">
        <v>761</v>
      </c>
      <c r="I211" s="14" t="s">
        <v>762</v>
      </c>
      <c r="J211" s="25">
        <v>44562</v>
      </c>
      <c r="K211" s="10" t="s">
        <v>465</v>
      </c>
    </row>
    <row r="212" s="3" customFormat="1" customHeight="1" spans="1:11">
      <c r="A212" s="11">
        <v>208</v>
      </c>
      <c r="B212" s="12" t="s">
        <v>784</v>
      </c>
      <c r="C212" s="14" t="s">
        <v>23</v>
      </c>
      <c r="D212" s="14">
        <v>58</v>
      </c>
      <c r="E212" s="10" t="s">
        <v>785</v>
      </c>
      <c r="F212" s="14" t="s">
        <v>786</v>
      </c>
      <c r="G212" s="14" t="s">
        <v>17</v>
      </c>
      <c r="H212" s="14" t="s">
        <v>761</v>
      </c>
      <c r="I212" s="14" t="s">
        <v>787</v>
      </c>
      <c r="J212" s="25">
        <v>44562</v>
      </c>
      <c r="K212" s="10" t="s">
        <v>465</v>
      </c>
    </row>
    <row r="213" s="3" customFormat="1" customHeight="1" spans="1:11">
      <c r="A213" s="11">
        <v>209</v>
      </c>
      <c r="B213" s="14" t="s">
        <v>788</v>
      </c>
      <c r="C213" s="14" t="s">
        <v>14</v>
      </c>
      <c r="D213" s="14">
        <v>58</v>
      </c>
      <c r="E213" s="10" t="s">
        <v>609</v>
      </c>
      <c r="F213" s="14" t="s">
        <v>786</v>
      </c>
      <c r="G213" s="14" t="s">
        <v>17</v>
      </c>
      <c r="H213" s="14" t="s">
        <v>761</v>
      </c>
      <c r="I213" s="14" t="s">
        <v>787</v>
      </c>
      <c r="J213" s="25">
        <v>44562</v>
      </c>
      <c r="K213" s="10" t="s">
        <v>465</v>
      </c>
    </row>
    <row r="214" s="3" customFormat="1" customHeight="1" spans="1:11">
      <c r="A214" s="11">
        <v>210</v>
      </c>
      <c r="B214" s="12" t="s">
        <v>789</v>
      </c>
      <c r="C214" s="12" t="s">
        <v>23</v>
      </c>
      <c r="D214" s="14">
        <v>49</v>
      </c>
      <c r="E214" s="13" t="s">
        <v>790</v>
      </c>
      <c r="F214" s="14" t="s">
        <v>750</v>
      </c>
      <c r="G214" s="14" t="s">
        <v>17</v>
      </c>
      <c r="H214" s="14" t="s">
        <v>761</v>
      </c>
      <c r="I214" s="14" t="s">
        <v>764</v>
      </c>
      <c r="J214" s="25">
        <v>44562</v>
      </c>
      <c r="K214" s="10" t="s">
        <v>465</v>
      </c>
    </row>
    <row r="215" s="3" customFormat="1" customHeight="1" spans="1:11">
      <c r="A215" s="11">
        <v>211</v>
      </c>
      <c r="B215" s="12" t="s">
        <v>791</v>
      </c>
      <c r="C215" s="12" t="s">
        <v>23</v>
      </c>
      <c r="D215" s="14">
        <v>53</v>
      </c>
      <c r="E215" s="13" t="s">
        <v>792</v>
      </c>
      <c r="F215" s="14" t="s">
        <v>793</v>
      </c>
      <c r="G215" s="14" t="s">
        <v>17</v>
      </c>
      <c r="H215" s="14" t="s">
        <v>761</v>
      </c>
      <c r="I215" s="14" t="s">
        <v>794</v>
      </c>
      <c r="J215" s="25">
        <v>44562</v>
      </c>
      <c r="K215" s="10" t="s">
        <v>465</v>
      </c>
    </row>
    <row r="216" s="3" customFormat="1" customHeight="1" spans="1:11">
      <c r="A216" s="11">
        <v>212</v>
      </c>
      <c r="B216" s="12" t="s">
        <v>795</v>
      </c>
      <c r="C216" s="12" t="s">
        <v>14</v>
      </c>
      <c r="D216" s="14">
        <v>55</v>
      </c>
      <c r="E216" s="13" t="s">
        <v>796</v>
      </c>
      <c r="F216" s="14" t="s">
        <v>797</v>
      </c>
      <c r="G216" s="14" t="s">
        <v>17</v>
      </c>
      <c r="H216" s="14" t="s">
        <v>761</v>
      </c>
      <c r="I216" s="14" t="s">
        <v>794</v>
      </c>
      <c r="J216" s="25">
        <v>44562</v>
      </c>
      <c r="K216" s="10" t="s">
        <v>465</v>
      </c>
    </row>
    <row r="217" s="3" customFormat="1" customHeight="1" spans="1:11">
      <c r="A217" s="11">
        <v>213</v>
      </c>
      <c r="B217" s="14" t="s">
        <v>798</v>
      </c>
      <c r="C217" s="12" t="s">
        <v>23</v>
      </c>
      <c r="D217" s="14">
        <v>40</v>
      </c>
      <c r="E217" s="13" t="s">
        <v>799</v>
      </c>
      <c r="F217" s="14" t="s">
        <v>800</v>
      </c>
      <c r="G217" s="14" t="s">
        <v>17</v>
      </c>
      <c r="H217" s="14" t="s">
        <v>761</v>
      </c>
      <c r="I217" s="14" t="s">
        <v>764</v>
      </c>
      <c r="J217" s="25">
        <v>44562</v>
      </c>
      <c r="K217" s="10" t="s">
        <v>465</v>
      </c>
    </row>
    <row r="218" s="3" customFormat="1" customHeight="1" spans="1:11">
      <c r="A218" s="11">
        <v>214</v>
      </c>
      <c r="B218" s="26" t="s">
        <v>801</v>
      </c>
      <c r="C218" s="26" t="s">
        <v>14</v>
      </c>
      <c r="D218" s="14">
        <v>54</v>
      </c>
      <c r="E218" s="27" t="s">
        <v>802</v>
      </c>
      <c r="F218" s="14" t="s">
        <v>803</v>
      </c>
      <c r="G218" s="14" t="s">
        <v>17</v>
      </c>
      <c r="H218" s="14" t="s">
        <v>761</v>
      </c>
      <c r="I218" s="14" t="s">
        <v>787</v>
      </c>
      <c r="J218" s="25">
        <v>44562</v>
      </c>
      <c r="K218" s="10" t="s">
        <v>465</v>
      </c>
    </row>
    <row r="219" s="3" customFormat="1" customHeight="1" spans="1:11">
      <c r="A219" s="11">
        <v>215</v>
      </c>
      <c r="B219" s="26" t="s">
        <v>804</v>
      </c>
      <c r="C219" s="26" t="s">
        <v>14</v>
      </c>
      <c r="D219" s="14">
        <v>56</v>
      </c>
      <c r="E219" s="27" t="s">
        <v>611</v>
      </c>
      <c r="F219" s="14" t="s">
        <v>803</v>
      </c>
      <c r="G219" s="14" t="s">
        <v>17</v>
      </c>
      <c r="H219" s="14" t="s">
        <v>761</v>
      </c>
      <c r="I219" s="14" t="s">
        <v>787</v>
      </c>
      <c r="J219" s="25">
        <v>44562</v>
      </c>
      <c r="K219" s="10" t="s">
        <v>465</v>
      </c>
    </row>
    <row r="220" s="3" customFormat="1" customHeight="1" spans="1:11">
      <c r="A220" s="11">
        <v>216</v>
      </c>
      <c r="B220" s="26" t="s">
        <v>805</v>
      </c>
      <c r="C220" s="12" t="s">
        <v>14</v>
      </c>
      <c r="D220" s="14">
        <v>48</v>
      </c>
      <c r="E220" s="27" t="s">
        <v>806</v>
      </c>
      <c r="F220" s="14" t="s">
        <v>760</v>
      </c>
      <c r="G220" s="14" t="s">
        <v>17</v>
      </c>
      <c r="H220" s="14" t="s">
        <v>761</v>
      </c>
      <c r="I220" s="26" t="s">
        <v>762</v>
      </c>
      <c r="J220" s="25">
        <v>44562</v>
      </c>
      <c r="K220" s="10" t="s">
        <v>465</v>
      </c>
    </row>
    <row r="221" s="3" customFormat="1" customHeight="1" spans="1:11">
      <c r="A221" s="11">
        <v>217</v>
      </c>
      <c r="B221" s="26" t="s">
        <v>807</v>
      </c>
      <c r="C221" s="12" t="s">
        <v>23</v>
      </c>
      <c r="D221" s="14">
        <v>52</v>
      </c>
      <c r="E221" s="27" t="s">
        <v>808</v>
      </c>
      <c r="F221" s="14" t="s">
        <v>809</v>
      </c>
      <c r="G221" s="14" t="s">
        <v>48</v>
      </c>
      <c r="H221" s="14" t="s">
        <v>761</v>
      </c>
      <c r="I221" s="26" t="s">
        <v>810</v>
      </c>
      <c r="J221" s="25">
        <v>44562</v>
      </c>
      <c r="K221" s="10" t="s">
        <v>465</v>
      </c>
    </row>
    <row r="222" s="3" customFormat="1" customHeight="1" spans="1:11">
      <c r="A222" s="11">
        <v>218</v>
      </c>
      <c r="B222" s="26" t="s">
        <v>811</v>
      </c>
      <c r="C222" s="12" t="s">
        <v>14</v>
      </c>
      <c r="D222" s="14">
        <v>51</v>
      </c>
      <c r="E222" s="27" t="s">
        <v>812</v>
      </c>
      <c r="F222" s="14" t="s">
        <v>813</v>
      </c>
      <c r="G222" s="14" t="s">
        <v>17</v>
      </c>
      <c r="H222" s="14" t="s">
        <v>761</v>
      </c>
      <c r="I222" s="26" t="s">
        <v>771</v>
      </c>
      <c r="J222" s="25">
        <v>44562</v>
      </c>
      <c r="K222" s="10" t="s">
        <v>465</v>
      </c>
    </row>
    <row r="223" s="3" customFormat="1" customHeight="1" spans="1:11">
      <c r="A223" s="11">
        <v>219</v>
      </c>
      <c r="B223" s="26" t="s">
        <v>814</v>
      </c>
      <c r="C223" s="12" t="s">
        <v>14</v>
      </c>
      <c r="D223" s="14">
        <v>57</v>
      </c>
      <c r="E223" s="27" t="s">
        <v>815</v>
      </c>
      <c r="F223" s="14" t="s">
        <v>816</v>
      </c>
      <c r="G223" s="14" t="s">
        <v>17</v>
      </c>
      <c r="H223" s="14" t="s">
        <v>761</v>
      </c>
      <c r="I223" s="26" t="s">
        <v>817</v>
      </c>
      <c r="J223" s="25">
        <v>44562</v>
      </c>
      <c r="K223" s="10" t="s">
        <v>465</v>
      </c>
    </row>
    <row r="224" s="3" customFormat="1" customHeight="1" spans="1:11">
      <c r="A224" s="11">
        <v>220</v>
      </c>
      <c r="B224" s="26" t="s">
        <v>818</v>
      </c>
      <c r="C224" s="12" t="s">
        <v>23</v>
      </c>
      <c r="D224" s="14">
        <v>49</v>
      </c>
      <c r="E224" s="27" t="s">
        <v>819</v>
      </c>
      <c r="F224" s="14" t="s">
        <v>816</v>
      </c>
      <c r="G224" s="14" t="s">
        <v>17</v>
      </c>
      <c r="H224" s="14" t="s">
        <v>761</v>
      </c>
      <c r="I224" s="26" t="s">
        <v>817</v>
      </c>
      <c r="J224" s="25">
        <v>44562</v>
      </c>
      <c r="K224" s="10" t="s">
        <v>465</v>
      </c>
    </row>
    <row r="225" s="3" customFormat="1" customHeight="1" spans="1:11">
      <c r="A225" s="11">
        <v>221</v>
      </c>
      <c r="B225" s="14" t="s">
        <v>820</v>
      </c>
      <c r="C225" s="14" t="s">
        <v>14</v>
      </c>
      <c r="D225" s="14">
        <v>53</v>
      </c>
      <c r="E225" s="10" t="s">
        <v>821</v>
      </c>
      <c r="F225" s="12" t="s">
        <v>822</v>
      </c>
      <c r="G225" s="10" t="s">
        <v>17</v>
      </c>
      <c r="H225" s="14" t="s">
        <v>761</v>
      </c>
      <c r="I225" s="10" t="s">
        <v>794</v>
      </c>
      <c r="J225" s="25">
        <v>44562</v>
      </c>
      <c r="K225" s="10" t="s">
        <v>465</v>
      </c>
    </row>
    <row r="226" s="3" customFormat="1" customHeight="1" spans="1:11">
      <c r="A226" s="11">
        <v>222</v>
      </c>
      <c r="B226" s="14" t="s">
        <v>823</v>
      </c>
      <c r="C226" s="14" t="s">
        <v>14</v>
      </c>
      <c r="D226" s="14">
        <v>55</v>
      </c>
      <c r="E226" s="10" t="s">
        <v>699</v>
      </c>
      <c r="F226" s="14" t="s">
        <v>824</v>
      </c>
      <c r="G226" s="14" t="s">
        <v>17</v>
      </c>
      <c r="H226" s="14" t="s">
        <v>761</v>
      </c>
      <c r="I226" s="10" t="s">
        <v>825</v>
      </c>
      <c r="J226" s="25">
        <v>44562</v>
      </c>
      <c r="K226" s="10" t="s">
        <v>465</v>
      </c>
    </row>
    <row r="227" s="3" customFormat="1" customHeight="1" spans="1:11">
      <c r="A227" s="11">
        <v>223</v>
      </c>
      <c r="B227" s="12" t="s">
        <v>826</v>
      </c>
      <c r="C227" s="12" t="s">
        <v>14</v>
      </c>
      <c r="D227" s="14">
        <v>53</v>
      </c>
      <c r="E227" s="12" t="s">
        <v>827</v>
      </c>
      <c r="F227" s="12" t="s">
        <v>828</v>
      </c>
      <c r="G227" s="14" t="s">
        <v>17</v>
      </c>
      <c r="H227" s="14" t="s">
        <v>761</v>
      </c>
      <c r="I227" s="12" t="s">
        <v>829</v>
      </c>
      <c r="J227" s="25">
        <v>44573</v>
      </c>
      <c r="K227" s="10" t="s">
        <v>465</v>
      </c>
    </row>
    <row r="228" s="3" customFormat="1" customHeight="1" spans="1:11">
      <c r="A228" s="11">
        <v>224</v>
      </c>
      <c r="B228" s="12" t="s">
        <v>830</v>
      </c>
      <c r="C228" s="12" t="s">
        <v>14</v>
      </c>
      <c r="D228" s="14">
        <v>53</v>
      </c>
      <c r="E228" s="12" t="s">
        <v>831</v>
      </c>
      <c r="F228" s="12" t="s">
        <v>832</v>
      </c>
      <c r="G228" s="14" t="s">
        <v>17</v>
      </c>
      <c r="H228" s="14" t="s">
        <v>761</v>
      </c>
      <c r="I228" s="12" t="s">
        <v>764</v>
      </c>
      <c r="J228" s="25">
        <v>44573</v>
      </c>
      <c r="K228" s="10" t="s">
        <v>465</v>
      </c>
    </row>
    <row r="229" s="3" customFormat="1" customHeight="1" spans="1:11">
      <c r="A229" s="11">
        <v>225</v>
      </c>
      <c r="B229" s="12" t="s">
        <v>833</v>
      </c>
      <c r="C229" s="12" t="s">
        <v>14</v>
      </c>
      <c r="D229" s="14">
        <v>60</v>
      </c>
      <c r="E229" s="12" t="s">
        <v>474</v>
      </c>
      <c r="F229" s="12" t="s">
        <v>834</v>
      </c>
      <c r="G229" s="14" t="s">
        <v>17</v>
      </c>
      <c r="H229" s="14" t="s">
        <v>761</v>
      </c>
      <c r="I229" s="12" t="s">
        <v>817</v>
      </c>
      <c r="J229" s="25">
        <v>44573</v>
      </c>
      <c r="K229" s="10" t="s">
        <v>465</v>
      </c>
    </row>
    <row r="230" s="3" customFormat="1" customHeight="1" spans="1:11">
      <c r="A230" s="11">
        <v>226</v>
      </c>
      <c r="B230" s="14" t="s">
        <v>835</v>
      </c>
      <c r="C230" s="14" t="s">
        <v>23</v>
      </c>
      <c r="D230" s="14">
        <v>56</v>
      </c>
      <c r="E230" s="10" t="s">
        <v>836</v>
      </c>
      <c r="F230" s="14" t="s">
        <v>837</v>
      </c>
      <c r="G230" s="14" t="s">
        <v>17</v>
      </c>
      <c r="H230" s="14" t="s">
        <v>838</v>
      </c>
      <c r="I230" s="12" t="s">
        <v>839</v>
      </c>
      <c r="J230" s="25">
        <v>44562</v>
      </c>
      <c r="K230" s="10" t="s">
        <v>465</v>
      </c>
    </row>
    <row r="231" s="3" customFormat="1" customHeight="1" spans="1:11">
      <c r="A231" s="11">
        <v>227</v>
      </c>
      <c r="B231" s="14" t="s">
        <v>840</v>
      </c>
      <c r="C231" s="14" t="s">
        <v>14</v>
      </c>
      <c r="D231" s="14">
        <v>60</v>
      </c>
      <c r="E231" s="10" t="s">
        <v>745</v>
      </c>
      <c r="F231" s="14" t="s">
        <v>841</v>
      </c>
      <c r="G231" s="14" t="s">
        <v>17</v>
      </c>
      <c r="H231" s="14" t="s">
        <v>838</v>
      </c>
      <c r="I231" s="12" t="s">
        <v>842</v>
      </c>
      <c r="J231" s="25">
        <v>44562</v>
      </c>
      <c r="K231" s="10" t="s">
        <v>465</v>
      </c>
    </row>
    <row r="232" s="3" customFormat="1" customHeight="1" spans="1:11">
      <c r="A232" s="11">
        <v>228</v>
      </c>
      <c r="B232" s="10" t="s">
        <v>843</v>
      </c>
      <c r="C232" s="10" t="s">
        <v>23</v>
      </c>
      <c r="D232" s="14">
        <v>58</v>
      </c>
      <c r="E232" s="10" t="s">
        <v>150</v>
      </c>
      <c r="F232" s="14" t="s">
        <v>844</v>
      </c>
      <c r="G232" s="14" t="s">
        <v>17</v>
      </c>
      <c r="H232" s="14" t="s">
        <v>838</v>
      </c>
      <c r="I232" s="14" t="s">
        <v>839</v>
      </c>
      <c r="J232" s="25">
        <v>44562</v>
      </c>
      <c r="K232" s="10" t="s">
        <v>465</v>
      </c>
    </row>
    <row r="233" s="3" customFormat="1" customHeight="1" spans="1:11">
      <c r="A233" s="11">
        <v>229</v>
      </c>
      <c r="B233" s="10" t="s">
        <v>845</v>
      </c>
      <c r="C233" s="10" t="s">
        <v>23</v>
      </c>
      <c r="D233" s="14">
        <v>59</v>
      </c>
      <c r="E233" s="10" t="s">
        <v>846</v>
      </c>
      <c r="F233" s="14" t="s">
        <v>847</v>
      </c>
      <c r="G233" s="14" t="s">
        <v>17</v>
      </c>
      <c r="H233" s="14" t="s">
        <v>838</v>
      </c>
      <c r="I233" s="14" t="s">
        <v>839</v>
      </c>
      <c r="J233" s="25">
        <v>44562</v>
      </c>
      <c r="K233" s="10" t="s">
        <v>465</v>
      </c>
    </row>
    <row r="234" s="3" customFormat="1" customHeight="1" spans="1:11">
      <c r="A234" s="11">
        <v>230</v>
      </c>
      <c r="B234" s="12" t="s">
        <v>848</v>
      </c>
      <c r="C234" s="12" t="s">
        <v>14</v>
      </c>
      <c r="D234" s="14">
        <v>52</v>
      </c>
      <c r="E234" s="12" t="s">
        <v>517</v>
      </c>
      <c r="F234" s="14" t="s">
        <v>849</v>
      </c>
      <c r="G234" s="14" t="s">
        <v>17</v>
      </c>
      <c r="H234" s="14" t="s">
        <v>838</v>
      </c>
      <c r="I234" s="12" t="s">
        <v>850</v>
      </c>
      <c r="J234" s="25">
        <v>44573</v>
      </c>
      <c r="K234" s="10" t="s">
        <v>465</v>
      </c>
    </row>
    <row r="235" s="3" customFormat="1" customHeight="1" spans="1:11">
      <c r="A235" s="11">
        <v>231</v>
      </c>
      <c r="B235" s="12" t="s">
        <v>851</v>
      </c>
      <c r="C235" s="12" t="s">
        <v>23</v>
      </c>
      <c r="D235" s="14">
        <v>47</v>
      </c>
      <c r="E235" s="12" t="s">
        <v>544</v>
      </c>
      <c r="F235" s="13" t="s">
        <v>852</v>
      </c>
      <c r="G235" s="14" t="s">
        <v>17</v>
      </c>
      <c r="H235" s="14" t="s">
        <v>838</v>
      </c>
      <c r="I235" s="12" t="s">
        <v>853</v>
      </c>
      <c r="J235" s="25">
        <v>44573</v>
      </c>
      <c r="K235" s="10" t="s">
        <v>465</v>
      </c>
    </row>
    <row r="236" s="3" customFormat="1" customHeight="1" spans="1:11">
      <c r="A236" s="11">
        <v>232</v>
      </c>
      <c r="B236" s="12" t="s">
        <v>854</v>
      </c>
      <c r="C236" s="12" t="s">
        <v>14</v>
      </c>
      <c r="D236" s="14">
        <v>56</v>
      </c>
      <c r="E236" s="12" t="s">
        <v>648</v>
      </c>
      <c r="F236" s="14" t="s">
        <v>855</v>
      </c>
      <c r="G236" s="14" t="s">
        <v>17</v>
      </c>
      <c r="H236" s="14" t="s">
        <v>838</v>
      </c>
      <c r="I236" s="12" t="s">
        <v>853</v>
      </c>
      <c r="J236" s="25">
        <v>44573</v>
      </c>
      <c r="K236" s="10" t="s">
        <v>465</v>
      </c>
    </row>
    <row r="237" s="3" customFormat="1" customHeight="1" spans="1:11">
      <c r="A237" s="11">
        <v>233</v>
      </c>
      <c r="B237" s="12" t="s">
        <v>856</v>
      </c>
      <c r="C237" s="12" t="s">
        <v>14</v>
      </c>
      <c r="D237" s="14">
        <v>58</v>
      </c>
      <c r="E237" s="12" t="s">
        <v>780</v>
      </c>
      <c r="F237" s="13" t="s">
        <v>857</v>
      </c>
      <c r="G237" s="14" t="s">
        <v>17</v>
      </c>
      <c r="H237" s="14" t="s">
        <v>838</v>
      </c>
      <c r="I237" s="12" t="s">
        <v>858</v>
      </c>
      <c r="J237" s="25">
        <v>44573</v>
      </c>
      <c r="K237" s="10" t="s">
        <v>465</v>
      </c>
    </row>
    <row r="238" s="3" customFormat="1" customHeight="1" spans="1:11">
      <c r="A238" s="11">
        <v>234</v>
      </c>
      <c r="B238" s="12" t="s">
        <v>859</v>
      </c>
      <c r="C238" s="12" t="s">
        <v>14</v>
      </c>
      <c r="D238" s="14">
        <v>58</v>
      </c>
      <c r="E238" s="12" t="s">
        <v>485</v>
      </c>
      <c r="F238" s="13" t="s">
        <v>860</v>
      </c>
      <c r="G238" s="14" t="s">
        <v>17</v>
      </c>
      <c r="H238" s="14" t="s">
        <v>838</v>
      </c>
      <c r="I238" s="12" t="s">
        <v>861</v>
      </c>
      <c r="J238" s="25">
        <v>44573</v>
      </c>
      <c r="K238" s="10" t="s">
        <v>465</v>
      </c>
    </row>
    <row r="239" s="3" customFormat="1" customHeight="1" spans="1:11">
      <c r="A239" s="11">
        <v>235</v>
      </c>
      <c r="B239" s="12" t="s">
        <v>862</v>
      </c>
      <c r="C239" s="12" t="s">
        <v>14</v>
      </c>
      <c r="D239" s="14">
        <v>54</v>
      </c>
      <c r="E239" s="12" t="s">
        <v>863</v>
      </c>
      <c r="F239" s="13" t="s">
        <v>864</v>
      </c>
      <c r="G239" s="14" t="s">
        <v>17</v>
      </c>
      <c r="H239" s="14" t="s">
        <v>838</v>
      </c>
      <c r="I239" s="12" t="s">
        <v>842</v>
      </c>
      <c r="J239" s="25">
        <v>44573</v>
      </c>
      <c r="K239" s="10" t="s">
        <v>465</v>
      </c>
    </row>
    <row r="240" s="3" customFormat="1" customHeight="1" spans="1:11">
      <c r="A240" s="11">
        <v>236</v>
      </c>
      <c r="B240" s="14" t="s">
        <v>865</v>
      </c>
      <c r="C240" s="14" t="s">
        <v>14</v>
      </c>
      <c r="D240" s="14">
        <v>60</v>
      </c>
      <c r="E240" s="10" t="s">
        <v>866</v>
      </c>
      <c r="F240" s="14" t="s">
        <v>867</v>
      </c>
      <c r="G240" s="14" t="s">
        <v>17</v>
      </c>
      <c r="H240" s="14" t="s">
        <v>592</v>
      </c>
      <c r="I240" s="14" t="s">
        <v>868</v>
      </c>
      <c r="J240" s="25">
        <v>44573</v>
      </c>
      <c r="K240" s="10" t="s">
        <v>465</v>
      </c>
    </row>
    <row r="241" s="3" customFormat="1" customHeight="1" spans="1:11">
      <c r="A241" s="11">
        <v>237</v>
      </c>
      <c r="B241" s="12" t="s">
        <v>869</v>
      </c>
      <c r="C241" s="12" t="s">
        <v>23</v>
      </c>
      <c r="D241" s="14">
        <v>53</v>
      </c>
      <c r="E241" s="12" t="s">
        <v>676</v>
      </c>
      <c r="F241" s="13" t="s">
        <v>870</v>
      </c>
      <c r="G241" s="14" t="s">
        <v>17</v>
      </c>
      <c r="H241" s="14" t="s">
        <v>838</v>
      </c>
      <c r="I241" s="12" t="s">
        <v>842</v>
      </c>
      <c r="J241" s="25">
        <v>44573</v>
      </c>
      <c r="K241" s="10" t="s">
        <v>465</v>
      </c>
    </row>
    <row r="242" s="3" customFormat="1" customHeight="1" spans="1:11">
      <c r="A242" s="11">
        <v>238</v>
      </c>
      <c r="B242" s="12" t="s">
        <v>871</v>
      </c>
      <c r="C242" s="12" t="s">
        <v>14</v>
      </c>
      <c r="D242" s="14">
        <v>59</v>
      </c>
      <c r="E242" s="12" t="s">
        <v>541</v>
      </c>
      <c r="F242" s="13" t="s">
        <v>872</v>
      </c>
      <c r="G242" s="14" t="s">
        <v>72</v>
      </c>
      <c r="H242" s="14" t="s">
        <v>838</v>
      </c>
      <c r="I242" s="12" t="s">
        <v>873</v>
      </c>
      <c r="J242" s="25">
        <v>44573</v>
      </c>
      <c r="K242" s="10" t="s">
        <v>465</v>
      </c>
    </row>
    <row r="243" s="3" customFormat="1" customHeight="1" spans="1:11">
      <c r="A243" s="11">
        <v>239</v>
      </c>
      <c r="B243" s="12" t="s">
        <v>874</v>
      </c>
      <c r="C243" s="12" t="s">
        <v>23</v>
      </c>
      <c r="D243" s="14">
        <v>55</v>
      </c>
      <c r="E243" s="12" t="s">
        <v>875</v>
      </c>
      <c r="F243" s="13" t="s">
        <v>876</v>
      </c>
      <c r="G243" s="14" t="s">
        <v>17</v>
      </c>
      <c r="H243" s="14" t="s">
        <v>838</v>
      </c>
      <c r="I243" s="12" t="s">
        <v>873</v>
      </c>
      <c r="J243" s="25">
        <v>44573</v>
      </c>
      <c r="K243" s="10" t="s">
        <v>465</v>
      </c>
    </row>
    <row r="244" s="3" customFormat="1" customHeight="1" spans="1:11">
      <c r="A244" s="11">
        <v>240</v>
      </c>
      <c r="B244" s="12" t="s">
        <v>877</v>
      </c>
      <c r="C244" s="12" t="s">
        <v>23</v>
      </c>
      <c r="D244" s="14">
        <v>56</v>
      </c>
      <c r="E244" s="12" t="s">
        <v>878</v>
      </c>
      <c r="F244" s="13" t="s">
        <v>879</v>
      </c>
      <c r="G244" s="14" t="s">
        <v>17</v>
      </c>
      <c r="H244" s="14" t="s">
        <v>838</v>
      </c>
      <c r="I244" s="12" t="s">
        <v>858</v>
      </c>
      <c r="J244" s="25">
        <v>44573</v>
      </c>
      <c r="K244" s="10" t="s">
        <v>465</v>
      </c>
    </row>
    <row r="245" s="3" customFormat="1" customHeight="1" spans="1:11">
      <c r="A245" s="11">
        <v>241</v>
      </c>
      <c r="B245" s="12" t="s">
        <v>880</v>
      </c>
      <c r="C245" s="12" t="s">
        <v>23</v>
      </c>
      <c r="D245" s="14">
        <v>60</v>
      </c>
      <c r="E245" s="12" t="s">
        <v>461</v>
      </c>
      <c r="F245" s="12" t="s">
        <v>881</v>
      </c>
      <c r="G245" s="14" t="s">
        <v>17</v>
      </c>
      <c r="H245" s="14" t="s">
        <v>838</v>
      </c>
      <c r="I245" s="12" t="s">
        <v>861</v>
      </c>
      <c r="J245" s="25">
        <v>44573</v>
      </c>
      <c r="K245" s="10" t="s">
        <v>465</v>
      </c>
    </row>
    <row r="246" s="3" customFormat="1" customHeight="1" spans="1:11">
      <c r="A246" s="11">
        <v>242</v>
      </c>
      <c r="B246" s="13" t="s">
        <v>882</v>
      </c>
      <c r="C246" s="13" t="s">
        <v>23</v>
      </c>
      <c r="D246" s="13" t="s">
        <v>883</v>
      </c>
      <c r="E246" s="13" t="s">
        <v>884</v>
      </c>
      <c r="F246" s="13" t="s">
        <v>885</v>
      </c>
      <c r="G246" s="14" t="s">
        <v>17</v>
      </c>
      <c r="H246" s="13" t="s">
        <v>838</v>
      </c>
      <c r="I246" s="13" t="s">
        <v>886</v>
      </c>
      <c r="J246" s="25">
        <v>44774</v>
      </c>
      <c r="K246" s="10" t="s">
        <v>465</v>
      </c>
    </row>
    <row r="247" s="3" customFormat="1" customHeight="1" spans="1:11">
      <c r="A247" s="11">
        <v>243</v>
      </c>
      <c r="B247" s="13" t="s">
        <v>887</v>
      </c>
      <c r="C247" s="13" t="s">
        <v>23</v>
      </c>
      <c r="D247" s="13" t="s">
        <v>193</v>
      </c>
      <c r="E247" s="13" t="s">
        <v>888</v>
      </c>
      <c r="F247" s="14" t="s">
        <v>889</v>
      </c>
      <c r="G247" s="14" t="s">
        <v>17</v>
      </c>
      <c r="H247" s="13" t="s">
        <v>838</v>
      </c>
      <c r="I247" s="13" t="s">
        <v>873</v>
      </c>
      <c r="J247" s="25">
        <v>45017</v>
      </c>
      <c r="K247" s="10" t="s">
        <v>465</v>
      </c>
    </row>
    <row r="248" s="3" customFormat="1" customHeight="1" spans="1:11">
      <c r="A248" s="11">
        <v>244</v>
      </c>
      <c r="B248" s="13" t="s">
        <v>890</v>
      </c>
      <c r="C248" s="13" t="s">
        <v>14</v>
      </c>
      <c r="D248" s="13" t="s">
        <v>304</v>
      </c>
      <c r="E248" s="13" t="s">
        <v>611</v>
      </c>
      <c r="F248" s="14" t="s">
        <v>891</v>
      </c>
      <c r="G248" s="14" t="s">
        <v>892</v>
      </c>
      <c r="H248" s="13" t="s">
        <v>838</v>
      </c>
      <c r="I248" s="13" t="s">
        <v>893</v>
      </c>
      <c r="J248" s="25">
        <v>45018</v>
      </c>
      <c r="K248" s="10" t="s">
        <v>465</v>
      </c>
    </row>
    <row r="249" s="3" customFormat="1" customHeight="1" spans="1:11">
      <c r="A249" s="11">
        <v>245</v>
      </c>
      <c r="B249" s="12" t="s">
        <v>894</v>
      </c>
      <c r="C249" s="12" t="s">
        <v>14</v>
      </c>
      <c r="D249" s="13" t="s">
        <v>188</v>
      </c>
      <c r="E249" s="12" t="s">
        <v>895</v>
      </c>
      <c r="F249" s="13" t="s">
        <v>896</v>
      </c>
      <c r="G249" s="14" t="s">
        <v>17</v>
      </c>
      <c r="H249" s="12" t="s">
        <v>640</v>
      </c>
      <c r="I249" s="13" t="s">
        <v>646</v>
      </c>
      <c r="J249" s="28">
        <v>45108</v>
      </c>
      <c r="K249" s="10" t="s">
        <v>465</v>
      </c>
    </row>
    <row r="250" s="3" customFormat="1" customHeight="1" spans="1:11">
      <c r="A250" s="11">
        <v>246</v>
      </c>
      <c r="B250" s="12" t="s">
        <v>897</v>
      </c>
      <c r="C250" s="12" t="s">
        <v>23</v>
      </c>
      <c r="D250" s="13" t="s">
        <v>304</v>
      </c>
      <c r="E250" s="12" t="s">
        <v>898</v>
      </c>
      <c r="F250" s="13" t="s">
        <v>899</v>
      </c>
      <c r="G250" s="14" t="s">
        <v>17</v>
      </c>
      <c r="H250" s="12" t="s">
        <v>640</v>
      </c>
      <c r="I250" s="13" t="s">
        <v>646</v>
      </c>
      <c r="J250" s="28">
        <v>45108</v>
      </c>
      <c r="K250" s="10" t="s">
        <v>465</v>
      </c>
    </row>
    <row r="251" s="3" customFormat="1" customHeight="1" spans="1:11">
      <c r="A251" s="11">
        <v>247</v>
      </c>
      <c r="B251" s="12" t="s">
        <v>900</v>
      </c>
      <c r="C251" s="12" t="s">
        <v>14</v>
      </c>
      <c r="D251" s="13" t="s">
        <v>346</v>
      </c>
      <c r="E251" s="12" t="s">
        <v>901</v>
      </c>
      <c r="F251" s="13" t="s">
        <v>902</v>
      </c>
      <c r="G251" s="14" t="s">
        <v>17</v>
      </c>
      <c r="H251" s="12" t="s">
        <v>838</v>
      </c>
      <c r="I251" s="13" t="s">
        <v>903</v>
      </c>
      <c r="J251" s="28">
        <v>45108</v>
      </c>
      <c r="K251" s="10" t="s">
        <v>465</v>
      </c>
    </row>
    <row r="252" s="3" customFormat="1" customHeight="1" spans="1:11">
      <c r="A252" s="11">
        <v>248</v>
      </c>
      <c r="B252" s="12" t="s">
        <v>904</v>
      </c>
      <c r="C252" s="12" t="s">
        <v>14</v>
      </c>
      <c r="D252" s="13" t="s">
        <v>905</v>
      </c>
      <c r="E252" s="12" t="s">
        <v>906</v>
      </c>
      <c r="F252" s="13" t="s">
        <v>907</v>
      </c>
      <c r="G252" s="14" t="s">
        <v>17</v>
      </c>
      <c r="H252" s="12" t="s">
        <v>838</v>
      </c>
      <c r="I252" s="13" t="s">
        <v>908</v>
      </c>
      <c r="J252" s="28">
        <v>45108</v>
      </c>
      <c r="K252" s="10" t="s">
        <v>465</v>
      </c>
    </row>
    <row r="253" s="3" customFormat="1" customHeight="1" spans="1:11">
      <c r="A253" s="11">
        <v>249</v>
      </c>
      <c r="B253" s="12" t="s">
        <v>909</v>
      </c>
      <c r="C253" s="12" t="s">
        <v>23</v>
      </c>
      <c r="D253" s="13" t="s">
        <v>177</v>
      </c>
      <c r="E253" s="12" t="s">
        <v>910</v>
      </c>
      <c r="F253" s="13" t="s">
        <v>911</v>
      </c>
      <c r="G253" s="14" t="s">
        <v>17</v>
      </c>
      <c r="H253" s="12" t="s">
        <v>838</v>
      </c>
      <c r="I253" s="13" t="s">
        <v>903</v>
      </c>
      <c r="J253" s="28">
        <v>45108</v>
      </c>
      <c r="K253" s="10" t="s">
        <v>465</v>
      </c>
    </row>
    <row r="254" s="3" customFormat="1" customHeight="1" spans="1:11">
      <c r="A254" s="11">
        <v>250</v>
      </c>
      <c r="B254" s="12" t="s">
        <v>912</v>
      </c>
      <c r="C254" s="12" t="s">
        <v>14</v>
      </c>
      <c r="D254" s="13" t="s">
        <v>168</v>
      </c>
      <c r="E254" s="12" t="s">
        <v>474</v>
      </c>
      <c r="F254" s="13" t="s">
        <v>913</v>
      </c>
      <c r="G254" s="14" t="s">
        <v>17</v>
      </c>
      <c r="H254" s="12" t="s">
        <v>678</v>
      </c>
      <c r="I254" s="13" t="s">
        <v>914</v>
      </c>
      <c r="J254" s="28">
        <v>45108</v>
      </c>
      <c r="K254" s="10" t="s">
        <v>465</v>
      </c>
    </row>
    <row r="255" s="3" customFormat="1" customHeight="1" spans="1:11">
      <c r="A255" s="11">
        <v>251</v>
      </c>
      <c r="B255" s="12" t="s">
        <v>915</v>
      </c>
      <c r="C255" s="12" t="s">
        <v>14</v>
      </c>
      <c r="D255" s="13" t="s">
        <v>193</v>
      </c>
      <c r="E255" s="12" t="s">
        <v>916</v>
      </c>
      <c r="F255" s="13" t="s">
        <v>917</v>
      </c>
      <c r="G255" s="14" t="s">
        <v>17</v>
      </c>
      <c r="H255" s="12" t="s">
        <v>508</v>
      </c>
      <c r="I255" s="13" t="s">
        <v>918</v>
      </c>
      <c r="J255" s="28">
        <v>45108</v>
      </c>
      <c r="K255" s="10" t="s">
        <v>465</v>
      </c>
    </row>
    <row r="256" s="3" customFormat="1" customHeight="1" spans="1:11">
      <c r="A256" s="11">
        <v>252</v>
      </c>
      <c r="B256" s="12" t="s">
        <v>919</v>
      </c>
      <c r="C256" s="12" t="s">
        <v>14</v>
      </c>
      <c r="D256" s="13" t="s">
        <v>158</v>
      </c>
      <c r="E256" s="12" t="s">
        <v>485</v>
      </c>
      <c r="F256" s="13"/>
      <c r="G256" s="14" t="s">
        <v>17</v>
      </c>
      <c r="H256" s="12" t="s">
        <v>508</v>
      </c>
      <c r="I256" s="13" t="s">
        <v>509</v>
      </c>
      <c r="J256" s="28">
        <v>45108</v>
      </c>
      <c r="K256" s="10" t="s">
        <v>465</v>
      </c>
    </row>
    <row r="257" s="3" customFormat="1" customHeight="1" spans="1:11">
      <c r="A257" s="11">
        <v>253</v>
      </c>
      <c r="B257" s="12" t="s">
        <v>920</v>
      </c>
      <c r="C257" s="12" t="s">
        <v>14</v>
      </c>
      <c r="D257" s="13" t="s">
        <v>127</v>
      </c>
      <c r="E257" s="12" t="s">
        <v>485</v>
      </c>
      <c r="F257" s="13" t="s">
        <v>921</v>
      </c>
      <c r="G257" s="14" t="s">
        <v>17</v>
      </c>
      <c r="H257" s="12" t="s">
        <v>463</v>
      </c>
      <c r="I257" s="13" t="s">
        <v>922</v>
      </c>
      <c r="J257" s="28">
        <v>45108</v>
      </c>
      <c r="K257" s="10" t="s">
        <v>465</v>
      </c>
    </row>
    <row r="258" s="3" customFormat="1" customHeight="1" spans="1:11">
      <c r="A258" s="11">
        <v>254</v>
      </c>
      <c r="B258" s="12" t="s">
        <v>923</v>
      </c>
      <c r="C258" s="12" t="s">
        <v>23</v>
      </c>
      <c r="D258" s="13" t="s">
        <v>188</v>
      </c>
      <c r="E258" s="12" t="s">
        <v>150</v>
      </c>
      <c r="F258" s="13" t="s">
        <v>924</v>
      </c>
      <c r="G258" s="14" t="s">
        <v>17</v>
      </c>
      <c r="H258" s="12" t="s">
        <v>838</v>
      </c>
      <c r="I258" s="13" t="s">
        <v>925</v>
      </c>
      <c r="J258" s="28">
        <v>45108</v>
      </c>
      <c r="K258" s="10" t="s">
        <v>465</v>
      </c>
    </row>
    <row r="259" s="3" customFormat="1" customHeight="1" spans="1:11">
      <c r="A259" s="11">
        <v>255</v>
      </c>
      <c r="B259" s="13" t="s">
        <v>926</v>
      </c>
      <c r="C259" s="13" t="s">
        <v>14</v>
      </c>
      <c r="D259" s="13" t="s">
        <v>188</v>
      </c>
      <c r="E259" s="12" t="s">
        <v>511</v>
      </c>
      <c r="F259" s="13" t="s">
        <v>927</v>
      </c>
      <c r="G259" s="14" t="s">
        <v>17</v>
      </c>
      <c r="H259" s="13" t="s">
        <v>761</v>
      </c>
      <c r="I259" s="13" t="s">
        <v>928</v>
      </c>
      <c r="J259" s="13" t="s">
        <v>929</v>
      </c>
      <c r="K259" s="10" t="s">
        <v>465</v>
      </c>
    </row>
    <row r="260" s="3" customFormat="1" customHeight="1" spans="1:11">
      <c r="A260" s="11">
        <v>256</v>
      </c>
      <c r="B260" s="13" t="s">
        <v>930</v>
      </c>
      <c r="C260" s="13" t="s">
        <v>23</v>
      </c>
      <c r="D260" s="13" t="s">
        <v>931</v>
      </c>
      <c r="E260" s="13" t="s">
        <v>932</v>
      </c>
      <c r="F260" s="13" t="s">
        <v>933</v>
      </c>
      <c r="G260" s="14" t="s">
        <v>17</v>
      </c>
      <c r="H260" s="13" t="s">
        <v>640</v>
      </c>
      <c r="I260" s="13" t="s">
        <v>934</v>
      </c>
      <c r="J260" s="13" t="s">
        <v>929</v>
      </c>
      <c r="K260" s="10" t="s">
        <v>465</v>
      </c>
    </row>
    <row r="261" s="3" customFormat="1" customHeight="1" spans="1:11">
      <c r="A261" s="11">
        <v>257</v>
      </c>
      <c r="B261" s="13" t="s">
        <v>935</v>
      </c>
      <c r="C261" s="13" t="s">
        <v>14</v>
      </c>
      <c r="D261" s="13" t="s">
        <v>122</v>
      </c>
      <c r="E261" s="13" t="s">
        <v>936</v>
      </c>
      <c r="F261" s="13" t="s">
        <v>937</v>
      </c>
      <c r="G261" s="14" t="s">
        <v>17</v>
      </c>
      <c r="H261" s="13" t="s">
        <v>592</v>
      </c>
      <c r="I261" s="13" t="s">
        <v>938</v>
      </c>
      <c r="J261" s="13" t="s">
        <v>929</v>
      </c>
      <c r="K261" s="10" t="s">
        <v>465</v>
      </c>
    </row>
    <row r="262" s="3" customFormat="1" customHeight="1" spans="1:11">
      <c r="A262" s="11">
        <v>258</v>
      </c>
      <c r="B262" s="13" t="s">
        <v>939</v>
      </c>
      <c r="C262" s="13" t="s">
        <v>14</v>
      </c>
      <c r="D262" s="13" t="s">
        <v>188</v>
      </c>
      <c r="E262" s="13" t="s">
        <v>940</v>
      </c>
      <c r="F262" s="13" t="s">
        <v>941</v>
      </c>
      <c r="G262" s="14" t="s">
        <v>17</v>
      </c>
      <c r="H262" s="13" t="s">
        <v>715</v>
      </c>
      <c r="I262" s="13" t="s">
        <v>942</v>
      </c>
      <c r="J262" s="13" t="s">
        <v>929</v>
      </c>
      <c r="K262" s="10" t="s">
        <v>465</v>
      </c>
    </row>
    <row r="263" s="3" customFormat="1" customHeight="1" spans="1:11">
      <c r="A263" s="11">
        <v>259</v>
      </c>
      <c r="B263" s="13" t="s">
        <v>943</v>
      </c>
      <c r="C263" s="13" t="s">
        <v>23</v>
      </c>
      <c r="D263" s="13" t="s">
        <v>219</v>
      </c>
      <c r="E263" s="14" t="s">
        <v>944</v>
      </c>
      <c r="F263" s="14" t="s">
        <v>945</v>
      </c>
      <c r="G263" s="14" t="s">
        <v>17</v>
      </c>
      <c r="H263" s="13" t="s">
        <v>508</v>
      </c>
      <c r="I263" s="13" t="s">
        <v>946</v>
      </c>
      <c r="J263" s="13" t="s">
        <v>929</v>
      </c>
      <c r="K263" s="10" t="s">
        <v>465</v>
      </c>
    </row>
    <row r="264" s="3" customFormat="1" customHeight="1" spans="1:11">
      <c r="A264" s="11">
        <v>260</v>
      </c>
      <c r="B264" s="13" t="s">
        <v>947</v>
      </c>
      <c r="C264" s="13" t="s">
        <v>23</v>
      </c>
      <c r="D264" s="13" t="s">
        <v>948</v>
      </c>
      <c r="E264" s="13" t="s">
        <v>949</v>
      </c>
      <c r="F264" s="13" t="s">
        <v>950</v>
      </c>
      <c r="G264" s="14" t="s">
        <v>17</v>
      </c>
      <c r="H264" s="13" t="s">
        <v>508</v>
      </c>
      <c r="I264" s="13" t="s">
        <v>946</v>
      </c>
      <c r="J264" s="13" t="s">
        <v>929</v>
      </c>
      <c r="K264" s="10" t="s">
        <v>465</v>
      </c>
    </row>
    <row r="265" s="3" customFormat="1" customHeight="1" spans="1:11">
      <c r="A265" s="11">
        <v>261</v>
      </c>
      <c r="B265" s="14" t="s">
        <v>951</v>
      </c>
      <c r="C265" s="13" t="s">
        <v>23</v>
      </c>
      <c r="D265" s="14">
        <v>49</v>
      </c>
      <c r="E265" s="14" t="s">
        <v>952</v>
      </c>
      <c r="F265" s="14" t="s">
        <v>953</v>
      </c>
      <c r="G265" s="14" t="s">
        <v>17</v>
      </c>
      <c r="H265" s="13" t="s">
        <v>838</v>
      </c>
      <c r="I265" s="13" t="s">
        <v>954</v>
      </c>
      <c r="J265" s="13" t="s">
        <v>929</v>
      </c>
      <c r="K265" s="10" t="s">
        <v>465</v>
      </c>
    </row>
    <row r="266" s="2" customFormat="1" customHeight="1" spans="1:11">
      <c r="A266" s="11">
        <v>262</v>
      </c>
      <c r="B266" s="14" t="s">
        <v>955</v>
      </c>
      <c r="C266" s="14" t="s">
        <v>23</v>
      </c>
      <c r="D266" s="14">
        <v>58</v>
      </c>
      <c r="E266" s="14" t="s">
        <v>956</v>
      </c>
      <c r="F266" s="14" t="s">
        <v>957</v>
      </c>
      <c r="G266" s="14" t="s">
        <v>958</v>
      </c>
      <c r="H266" s="14" t="s">
        <v>959</v>
      </c>
      <c r="I266" s="14" t="s">
        <v>960</v>
      </c>
      <c r="J266" s="25">
        <v>43992</v>
      </c>
      <c r="K266" s="14" t="s">
        <v>961</v>
      </c>
    </row>
    <row r="267" s="2" customFormat="1" customHeight="1" spans="1:11">
      <c r="A267" s="11">
        <v>263</v>
      </c>
      <c r="B267" s="14" t="s">
        <v>851</v>
      </c>
      <c r="C267" s="14" t="s">
        <v>23</v>
      </c>
      <c r="D267" s="14">
        <v>49</v>
      </c>
      <c r="E267" s="14" t="s">
        <v>956</v>
      </c>
      <c r="F267" s="14" t="s">
        <v>962</v>
      </c>
      <c r="G267" s="14" t="s">
        <v>963</v>
      </c>
      <c r="H267" s="14" t="s">
        <v>959</v>
      </c>
      <c r="I267" s="14" t="s">
        <v>960</v>
      </c>
      <c r="J267" s="25">
        <v>44018</v>
      </c>
      <c r="K267" s="14" t="s">
        <v>961</v>
      </c>
    </row>
    <row r="268" s="2" customFormat="1" customHeight="1" spans="1:11">
      <c r="A268" s="11">
        <v>264</v>
      </c>
      <c r="B268" s="14" t="s">
        <v>964</v>
      </c>
      <c r="C268" s="14" t="s">
        <v>23</v>
      </c>
      <c r="D268" s="14">
        <v>59</v>
      </c>
      <c r="E268" s="10" t="s">
        <v>965</v>
      </c>
      <c r="F268" s="14" t="s">
        <v>966</v>
      </c>
      <c r="G268" s="14" t="s">
        <v>958</v>
      </c>
      <c r="H268" s="14" t="s">
        <v>959</v>
      </c>
      <c r="I268" s="14" t="s">
        <v>960</v>
      </c>
      <c r="J268" s="25">
        <v>43992</v>
      </c>
      <c r="K268" s="14" t="s">
        <v>961</v>
      </c>
    </row>
    <row r="269" s="2" customFormat="1" customHeight="1" spans="1:11">
      <c r="A269" s="11">
        <v>265</v>
      </c>
      <c r="B269" s="14" t="s">
        <v>967</v>
      </c>
      <c r="C269" s="14" t="s">
        <v>23</v>
      </c>
      <c r="D269" s="14">
        <v>25</v>
      </c>
      <c r="E269" s="14" t="s">
        <v>673</v>
      </c>
      <c r="F269" s="14" t="s">
        <v>968</v>
      </c>
      <c r="G269" s="14" t="s">
        <v>969</v>
      </c>
      <c r="H269" s="14" t="s">
        <v>959</v>
      </c>
      <c r="I269" s="14" t="s">
        <v>960</v>
      </c>
      <c r="J269" s="25">
        <v>44562</v>
      </c>
      <c r="K269" s="14" t="s">
        <v>961</v>
      </c>
    </row>
    <row r="270" s="2" customFormat="1" customHeight="1" spans="1:11">
      <c r="A270" s="11">
        <v>266</v>
      </c>
      <c r="B270" s="14" t="s">
        <v>970</v>
      </c>
      <c r="C270" s="14" t="s">
        <v>23</v>
      </c>
      <c r="D270" s="14">
        <v>44</v>
      </c>
      <c r="E270" s="14" t="s">
        <v>971</v>
      </c>
      <c r="F270" s="29" t="s">
        <v>972</v>
      </c>
      <c r="G270" s="14" t="s">
        <v>973</v>
      </c>
      <c r="H270" s="14" t="s">
        <v>959</v>
      </c>
      <c r="I270" s="14" t="s">
        <v>960</v>
      </c>
      <c r="J270" s="25">
        <v>43769</v>
      </c>
      <c r="K270" s="14" t="s">
        <v>961</v>
      </c>
    </row>
    <row r="271" s="2" customFormat="1" customHeight="1" spans="1:11">
      <c r="A271" s="11">
        <v>267</v>
      </c>
      <c r="B271" s="14" t="s">
        <v>974</v>
      </c>
      <c r="C271" s="14" t="s">
        <v>14</v>
      </c>
      <c r="D271" s="14">
        <v>48</v>
      </c>
      <c r="E271" s="10" t="s">
        <v>796</v>
      </c>
      <c r="F271" s="14" t="s">
        <v>975</v>
      </c>
      <c r="G271" s="14" t="s">
        <v>976</v>
      </c>
      <c r="H271" s="14" t="s">
        <v>959</v>
      </c>
      <c r="I271" s="14" t="s">
        <v>960</v>
      </c>
      <c r="J271" s="25">
        <v>43950</v>
      </c>
      <c r="K271" s="14" t="s">
        <v>961</v>
      </c>
    </row>
    <row r="272" s="2" customFormat="1" customHeight="1" spans="1:11">
      <c r="A272" s="11">
        <v>268</v>
      </c>
      <c r="B272" s="14" t="s">
        <v>977</v>
      </c>
      <c r="C272" s="14" t="s">
        <v>23</v>
      </c>
      <c r="D272" s="14">
        <v>36</v>
      </c>
      <c r="E272" s="10" t="s">
        <v>978</v>
      </c>
      <c r="F272" s="14" t="s">
        <v>979</v>
      </c>
      <c r="G272" s="14" t="s">
        <v>958</v>
      </c>
      <c r="H272" s="14" t="s">
        <v>959</v>
      </c>
      <c r="I272" s="14" t="s">
        <v>960</v>
      </c>
      <c r="J272" s="25">
        <v>43923</v>
      </c>
      <c r="K272" s="14" t="s">
        <v>961</v>
      </c>
    </row>
    <row r="273" s="2" customFormat="1" customHeight="1" spans="1:11">
      <c r="A273" s="11">
        <v>269</v>
      </c>
      <c r="B273" s="14" t="s">
        <v>980</v>
      </c>
      <c r="C273" s="14" t="s">
        <v>23</v>
      </c>
      <c r="D273" s="14">
        <v>54</v>
      </c>
      <c r="E273" s="10" t="s">
        <v>981</v>
      </c>
      <c r="F273" s="14" t="s">
        <v>982</v>
      </c>
      <c r="G273" s="14" t="s">
        <v>969</v>
      </c>
      <c r="H273" s="14" t="s">
        <v>959</v>
      </c>
      <c r="I273" s="14" t="s">
        <v>960</v>
      </c>
      <c r="J273" s="25">
        <v>44562</v>
      </c>
      <c r="K273" s="14" t="s">
        <v>961</v>
      </c>
    </row>
    <row r="274" s="2" customFormat="1" customHeight="1" spans="1:11">
      <c r="A274" s="11">
        <v>270</v>
      </c>
      <c r="B274" s="14" t="s">
        <v>983</v>
      </c>
      <c r="C274" s="14" t="s">
        <v>23</v>
      </c>
      <c r="D274" s="14">
        <v>57</v>
      </c>
      <c r="E274" s="10" t="s">
        <v>984</v>
      </c>
      <c r="F274" s="14" t="s">
        <v>985</v>
      </c>
      <c r="G274" s="14" t="s">
        <v>958</v>
      </c>
      <c r="H274" s="14" t="s">
        <v>959</v>
      </c>
      <c r="I274" s="14" t="s">
        <v>960</v>
      </c>
      <c r="J274" s="25">
        <v>43923</v>
      </c>
      <c r="K274" s="14" t="s">
        <v>961</v>
      </c>
    </row>
    <row r="275" s="2" customFormat="1" customHeight="1" spans="1:11">
      <c r="A275" s="11">
        <v>271</v>
      </c>
      <c r="B275" s="14" t="s">
        <v>986</v>
      </c>
      <c r="C275" s="14" t="s">
        <v>23</v>
      </c>
      <c r="D275" s="14">
        <v>46</v>
      </c>
      <c r="E275" s="14" t="s">
        <v>987</v>
      </c>
      <c r="F275" s="14" t="s">
        <v>988</v>
      </c>
      <c r="G275" s="14" t="s">
        <v>973</v>
      </c>
      <c r="H275" s="14" t="s">
        <v>959</v>
      </c>
      <c r="I275" s="14" t="s">
        <v>960</v>
      </c>
      <c r="J275" s="25">
        <v>43769</v>
      </c>
      <c r="K275" s="14" t="s">
        <v>961</v>
      </c>
    </row>
    <row r="276" s="2" customFormat="1" customHeight="1" spans="1:11">
      <c r="A276" s="11">
        <v>272</v>
      </c>
      <c r="B276" s="14" t="s">
        <v>989</v>
      </c>
      <c r="C276" s="14" t="s">
        <v>14</v>
      </c>
      <c r="D276" s="14">
        <v>50</v>
      </c>
      <c r="E276" s="10" t="s">
        <v>990</v>
      </c>
      <c r="F276" s="14" t="s">
        <v>991</v>
      </c>
      <c r="G276" s="14" t="s">
        <v>963</v>
      </c>
      <c r="H276" s="14" t="s">
        <v>959</v>
      </c>
      <c r="I276" s="14" t="s">
        <v>960</v>
      </c>
      <c r="J276" s="25">
        <v>44329</v>
      </c>
      <c r="K276" s="14" t="s">
        <v>961</v>
      </c>
    </row>
    <row r="277" s="2" customFormat="1" customHeight="1" spans="1:11">
      <c r="A277" s="11">
        <v>273</v>
      </c>
      <c r="B277" s="14" t="s">
        <v>992</v>
      </c>
      <c r="C277" s="14" t="s">
        <v>23</v>
      </c>
      <c r="D277" s="14">
        <v>41</v>
      </c>
      <c r="E277" s="10" t="s">
        <v>993</v>
      </c>
      <c r="F277" s="14" t="s">
        <v>994</v>
      </c>
      <c r="G277" s="14" t="s">
        <v>969</v>
      </c>
      <c r="H277" s="14" t="s">
        <v>959</v>
      </c>
      <c r="I277" s="14" t="s">
        <v>960</v>
      </c>
      <c r="J277" s="25">
        <v>44562</v>
      </c>
      <c r="K277" s="14" t="s">
        <v>961</v>
      </c>
    </row>
    <row r="278" s="2" customFormat="1" customHeight="1" spans="1:11">
      <c r="A278" s="11">
        <v>274</v>
      </c>
      <c r="B278" s="14" t="s">
        <v>995</v>
      </c>
      <c r="C278" s="14" t="s">
        <v>23</v>
      </c>
      <c r="D278" s="14">
        <v>36</v>
      </c>
      <c r="E278" s="10" t="s">
        <v>996</v>
      </c>
      <c r="F278" s="14" t="s">
        <v>997</v>
      </c>
      <c r="G278" s="14" t="s">
        <v>969</v>
      </c>
      <c r="H278" s="14" t="s">
        <v>959</v>
      </c>
      <c r="I278" s="14" t="s">
        <v>960</v>
      </c>
      <c r="J278" s="25">
        <v>44562</v>
      </c>
      <c r="K278" s="14" t="s">
        <v>961</v>
      </c>
    </row>
    <row r="279" s="2" customFormat="1" customHeight="1" spans="1:11">
      <c r="A279" s="11">
        <v>275</v>
      </c>
      <c r="B279" s="14" t="s">
        <v>998</v>
      </c>
      <c r="C279" s="14" t="s">
        <v>23</v>
      </c>
      <c r="D279" s="14">
        <v>58</v>
      </c>
      <c r="E279" s="14" t="s">
        <v>999</v>
      </c>
      <c r="F279" s="14" t="s">
        <v>1000</v>
      </c>
      <c r="G279" s="14" t="s">
        <v>958</v>
      </c>
      <c r="H279" s="14" t="s">
        <v>959</v>
      </c>
      <c r="I279" s="14" t="s">
        <v>960</v>
      </c>
      <c r="J279" s="25">
        <v>43950</v>
      </c>
      <c r="K279" s="14" t="s">
        <v>961</v>
      </c>
    </row>
    <row r="280" s="2" customFormat="1" customHeight="1" spans="1:11">
      <c r="A280" s="11">
        <v>276</v>
      </c>
      <c r="B280" s="14" t="s">
        <v>1001</v>
      </c>
      <c r="C280" s="14" t="s">
        <v>23</v>
      </c>
      <c r="D280" s="14">
        <v>52</v>
      </c>
      <c r="E280" s="10" t="s">
        <v>1002</v>
      </c>
      <c r="F280" s="14" t="s">
        <v>1003</v>
      </c>
      <c r="G280" s="14" t="s">
        <v>969</v>
      </c>
      <c r="H280" s="14" t="s">
        <v>959</v>
      </c>
      <c r="I280" s="14" t="s">
        <v>960</v>
      </c>
      <c r="J280" s="25">
        <v>44562</v>
      </c>
      <c r="K280" s="14" t="s">
        <v>961</v>
      </c>
    </row>
    <row r="281" s="2" customFormat="1" customHeight="1" spans="1:11">
      <c r="A281" s="11">
        <v>277</v>
      </c>
      <c r="B281" s="14" t="s">
        <v>1004</v>
      </c>
      <c r="C281" s="14" t="s">
        <v>23</v>
      </c>
      <c r="D281" s="14">
        <v>40</v>
      </c>
      <c r="E281" s="10" t="s">
        <v>150</v>
      </c>
      <c r="F281" s="14" t="s">
        <v>1005</v>
      </c>
      <c r="G281" s="14" t="s">
        <v>139</v>
      </c>
      <c r="H281" s="14" t="s">
        <v>959</v>
      </c>
      <c r="I281" s="14" t="s">
        <v>960</v>
      </c>
      <c r="J281" s="25">
        <v>44866</v>
      </c>
      <c r="K281" s="14" t="s">
        <v>961</v>
      </c>
    </row>
    <row r="282" s="2" customFormat="1" customHeight="1" spans="1:11">
      <c r="A282" s="11">
        <v>278</v>
      </c>
      <c r="B282" s="14" t="s">
        <v>1006</v>
      </c>
      <c r="C282" s="10" t="s">
        <v>14</v>
      </c>
      <c r="D282" s="14">
        <v>49</v>
      </c>
      <c r="E282" s="10" t="s">
        <v>1007</v>
      </c>
      <c r="F282" s="10" t="s">
        <v>1008</v>
      </c>
      <c r="G282" s="14" t="s">
        <v>139</v>
      </c>
      <c r="H282" s="14" t="s">
        <v>959</v>
      </c>
      <c r="I282" s="14" t="s">
        <v>960</v>
      </c>
      <c r="J282" s="25">
        <v>45200</v>
      </c>
      <c r="K282" s="14" t="s">
        <v>961</v>
      </c>
    </row>
    <row r="283" s="2" customFormat="1" customHeight="1" spans="1:11">
      <c r="A283" s="11">
        <v>279</v>
      </c>
      <c r="B283" s="14" t="s">
        <v>1009</v>
      </c>
      <c r="C283" s="10" t="s">
        <v>23</v>
      </c>
      <c r="D283" s="14">
        <v>37</v>
      </c>
      <c r="E283" s="10" t="s">
        <v>1010</v>
      </c>
      <c r="F283" s="10" t="s">
        <v>1011</v>
      </c>
      <c r="G283" s="14" t="s">
        <v>139</v>
      </c>
      <c r="H283" s="14" t="s">
        <v>959</v>
      </c>
      <c r="I283" s="14" t="s">
        <v>960</v>
      </c>
      <c r="J283" s="25">
        <v>45200</v>
      </c>
      <c r="K283" s="14" t="s">
        <v>961</v>
      </c>
    </row>
    <row r="284" s="2" customFormat="1" customHeight="1" spans="1:11">
      <c r="A284" s="11">
        <v>280</v>
      </c>
      <c r="B284" s="14" t="s">
        <v>1012</v>
      </c>
      <c r="C284" s="10" t="s">
        <v>23</v>
      </c>
      <c r="D284" s="14">
        <v>37</v>
      </c>
      <c r="E284" s="10" t="s">
        <v>1013</v>
      </c>
      <c r="F284" s="10" t="s">
        <v>1014</v>
      </c>
      <c r="G284" s="14" t="s">
        <v>139</v>
      </c>
      <c r="H284" s="14" t="s">
        <v>959</v>
      </c>
      <c r="I284" s="14" t="s">
        <v>960</v>
      </c>
      <c r="J284" s="25">
        <v>45200</v>
      </c>
      <c r="K284" s="14" t="s">
        <v>961</v>
      </c>
    </row>
    <row r="285" s="2" customFormat="1" customHeight="1" spans="1:11">
      <c r="A285" s="11">
        <v>281</v>
      </c>
      <c r="B285" s="14" t="s">
        <v>1015</v>
      </c>
      <c r="C285" s="10" t="s">
        <v>23</v>
      </c>
      <c r="D285" s="14">
        <v>34</v>
      </c>
      <c r="E285" s="10" t="s">
        <v>1016</v>
      </c>
      <c r="F285" s="10" t="s">
        <v>1017</v>
      </c>
      <c r="G285" s="14" t="s">
        <v>139</v>
      </c>
      <c r="H285" s="14" t="s">
        <v>959</v>
      </c>
      <c r="I285" s="14" t="s">
        <v>960</v>
      </c>
      <c r="J285" s="25">
        <v>45200</v>
      </c>
      <c r="K285" s="14" t="s">
        <v>961</v>
      </c>
    </row>
    <row r="286" s="2" customFormat="1" customHeight="1" spans="1:11">
      <c r="A286" s="11">
        <v>282</v>
      </c>
      <c r="B286" s="14" t="s">
        <v>1018</v>
      </c>
      <c r="C286" s="10" t="s">
        <v>14</v>
      </c>
      <c r="D286" s="14">
        <v>53</v>
      </c>
      <c r="E286" s="10" t="s">
        <v>1019</v>
      </c>
      <c r="F286" s="10" t="s">
        <v>1020</v>
      </c>
      <c r="G286" s="14" t="s">
        <v>139</v>
      </c>
      <c r="H286" s="14" t="s">
        <v>959</v>
      </c>
      <c r="I286" s="14" t="s">
        <v>960</v>
      </c>
      <c r="J286" s="25">
        <v>45200</v>
      </c>
      <c r="K286" s="14" t="s">
        <v>961</v>
      </c>
    </row>
    <row r="287" s="2" customFormat="1" customHeight="1" spans="1:11">
      <c r="A287" s="11">
        <v>283</v>
      </c>
      <c r="B287" s="10" t="s">
        <v>1021</v>
      </c>
      <c r="C287" s="10" t="s">
        <v>23</v>
      </c>
      <c r="D287" s="15">
        <v>34</v>
      </c>
      <c r="E287" s="14" t="s">
        <v>1022</v>
      </c>
      <c r="F287" s="15" t="s">
        <v>1023</v>
      </c>
      <c r="G287" s="14" t="s">
        <v>958</v>
      </c>
      <c r="H287" s="14" t="s">
        <v>959</v>
      </c>
      <c r="I287" s="14" t="s">
        <v>960</v>
      </c>
      <c r="J287" s="25">
        <v>45231</v>
      </c>
      <c r="K287" s="14" t="s">
        <v>961</v>
      </c>
    </row>
    <row r="288" s="2" customFormat="1" customHeight="1" spans="1:11">
      <c r="A288" s="11">
        <v>284</v>
      </c>
      <c r="B288" s="14" t="s">
        <v>1024</v>
      </c>
      <c r="C288" s="10" t="s">
        <v>14</v>
      </c>
      <c r="D288" s="15">
        <v>58</v>
      </c>
      <c r="E288" s="14" t="s">
        <v>1025</v>
      </c>
      <c r="F288" s="14" t="s">
        <v>1026</v>
      </c>
      <c r="G288" s="14" t="s">
        <v>958</v>
      </c>
      <c r="H288" s="14" t="s">
        <v>959</v>
      </c>
      <c r="I288" s="14" t="s">
        <v>960</v>
      </c>
      <c r="J288" s="25">
        <v>45231</v>
      </c>
      <c r="K288" s="14" t="s">
        <v>961</v>
      </c>
    </row>
    <row r="289" s="2" customFormat="1" customHeight="1" spans="1:11">
      <c r="A289" s="11">
        <v>285</v>
      </c>
      <c r="B289" s="14" t="s">
        <v>1027</v>
      </c>
      <c r="C289" s="10" t="s">
        <v>23</v>
      </c>
      <c r="D289" s="15">
        <v>53</v>
      </c>
      <c r="E289" s="14" t="s">
        <v>1028</v>
      </c>
      <c r="F289" s="14" t="s">
        <v>1029</v>
      </c>
      <c r="G289" s="14" t="s">
        <v>958</v>
      </c>
      <c r="H289" s="14" t="s">
        <v>959</v>
      </c>
      <c r="I289" s="14" t="s">
        <v>960</v>
      </c>
      <c r="J289" s="25">
        <v>45231</v>
      </c>
      <c r="K289" s="14" t="s">
        <v>961</v>
      </c>
    </row>
    <row r="290" s="2" customFormat="1" customHeight="1" spans="1:11">
      <c r="A290" s="11">
        <v>286</v>
      </c>
      <c r="B290" s="14" t="s">
        <v>1030</v>
      </c>
      <c r="C290" s="10" t="s">
        <v>23</v>
      </c>
      <c r="D290" s="15">
        <v>29</v>
      </c>
      <c r="E290" s="14" t="s">
        <v>1031</v>
      </c>
      <c r="F290" s="14" t="s">
        <v>1032</v>
      </c>
      <c r="G290" s="14" t="s">
        <v>958</v>
      </c>
      <c r="H290" s="14" t="s">
        <v>959</v>
      </c>
      <c r="I290" s="14" t="s">
        <v>960</v>
      </c>
      <c r="J290" s="25">
        <v>45231</v>
      </c>
      <c r="K290" s="14" t="s">
        <v>961</v>
      </c>
    </row>
    <row r="291" s="3" customFormat="1" customHeight="1" spans="1:11">
      <c r="A291" s="11">
        <v>287</v>
      </c>
      <c r="B291" s="15" t="s">
        <v>1033</v>
      </c>
      <c r="C291" s="15" t="s">
        <v>14</v>
      </c>
      <c r="D291" s="15">
        <v>47</v>
      </c>
      <c r="E291" s="15" t="s">
        <v>1034</v>
      </c>
      <c r="F291" s="15" t="s">
        <v>1035</v>
      </c>
      <c r="G291" s="15" t="s">
        <v>17</v>
      </c>
      <c r="H291" s="15" t="s">
        <v>1036</v>
      </c>
      <c r="I291" s="15" t="s">
        <v>1037</v>
      </c>
      <c r="J291" s="15" t="s">
        <v>1038</v>
      </c>
      <c r="K291" s="14" t="s">
        <v>1039</v>
      </c>
    </row>
    <row r="292" s="3" customFormat="1" customHeight="1" spans="1:11">
      <c r="A292" s="11">
        <v>288</v>
      </c>
      <c r="B292" s="15" t="s">
        <v>1040</v>
      </c>
      <c r="C292" s="15" t="s">
        <v>14</v>
      </c>
      <c r="D292" s="15" t="s">
        <v>158</v>
      </c>
      <c r="E292" s="15" t="s">
        <v>1041</v>
      </c>
      <c r="F292" s="15" t="s">
        <v>1042</v>
      </c>
      <c r="G292" s="15" t="s">
        <v>17</v>
      </c>
      <c r="H292" s="15" t="s">
        <v>1036</v>
      </c>
      <c r="I292" s="15" t="s">
        <v>1036</v>
      </c>
      <c r="J292" s="15" t="s">
        <v>1038</v>
      </c>
      <c r="K292" s="14" t="s">
        <v>1039</v>
      </c>
    </row>
    <row r="293" s="3" customFormat="1" customHeight="1" spans="1:11">
      <c r="A293" s="11">
        <v>289</v>
      </c>
      <c r="B293" s="15" t="s">
        <v>1043</v>
      </c>
      <c r="C293" s="15" t="s">
        <v>23</v>
      </c>
      <c r="D293" s="15" t="s">
        <v>709</v>
      </c>
      <c r="E293" s="15" t="s">
        <v>1044</v>
      </c>
      <c r="F293" s="15" t="s">
        <v>1045</v>
      </c>
      <c r="G293" s="15" t="s">
        <v>17</v>
      </c>
      <c r="H293" s="15" t="s">
        <v>1036</v>
      </c>
      <c r="I293" s="15" t="s">
        <v>1036</v>
      </c>
      <c r="J293" s="15" t="s">
        <v>1038</v>
      </c>
      <c r="K293" s="14" t="s">
        <v>1039</v>
      </c>
    </row>
    <row r="294" s="3" customFormat="1" customHeight="1" spans="1:11">
      <c r="A294" s="11">
        <v>290</v>
      </c>
      <c r="B294" s="15" t="s">
        <v>1046</v>
      </c>
      <c r="C294" s="15" t="s">
        <v>14</v>
      </c>
      <c r="D294" s="15">
        <v>48</v>
      </c>
      <c r="E294" s="15" t="s">
        <v>1047</v>
      </c>
      <c r="F294" s="15" t="s">
        <v>1048</v>
      </c>
      <c r="G294" s="15" t="s">
        <v>17</v>
      </c>
      <c r="H294" s="15" t="s">
        <v>1036</v>
      </c>
      <c r="I294" s="15" t="s">
        <v>1049</v>
      </c>
      <c r="J294" s="15" t="s">
        <v>1038</v>
      </c>
      <c r="K294" s="14" t="s">
        <v>1039</v>
      </c>
    </row>
    <row r="295" s="3" customFormat="1" customHeight="1" spans="1:11">
      <c r="A295" s="11">
        <v>291</v>
      </c>
      <c r="B295" s="15" t="s">
        <v>1050</v>
      </c>
      <c r="C295" s="15" t="s">
        <v>14</v>
      </c>
      <c r="D295" s="15">
        <v>56</v>
      </c>
      <c r="E295" s="15" t="s">
        <v>1051</v>
      </c>
      <c r="F295" s="15" t="s">
        <v>1052</v>
      </c>
      <c r="G295" s="15" t="s">
        <v>17</v>
      </c>
      <c r="H295" s="15" t="s">
        <v>1036</v>
      </c>
      <c r="I295" s="15" t="s">
        <v>1053</v>
      </c>
      <c r="J295" s="15" t="s">
        <v>1038</v>
      </c>
      <c r="K295" s="14" t="s">
        <v>1039</v>
      </c>
    </row>
    <row r="296" s="3" customFormat="1" customHeight="1" spans="1:11">
      <c r="A296" s="11">
        <v>292</v>
      </c>
      <c r="B296" s="15" t="s">
        <v>1054</v>
      </c>
      <c r="C296" s="15" t="s">
        <v>23</v>
      </c>
      <c r="D296" s="15">
        <v>47</v>
      </c>
      <c r="E296" s="15" t="s">
        <v>1055</v>
      </c>
      <c r="F296" s="15" t="s">
        <v>1056</v>
      </c>
      <c r="G296" s="15" t="s">
        <v>17</v>
      </c>
      <c r="H296" s="15" t="s">
        <v>1036</v>
      </c>
      <c r="I296" s="15" t="s">
        <v>1057</v>
      </c>
      <c r="J296" s="15" t="s">
        <v>1038</v>
      </c>
      <c r="K296" s="14" t="s">
        <v>1039</v>
      </c>
    </row>
    <row r="297" s="3" customFormat="1" customHeight="1" spans="1:11">
      <c r="A297" s="11">
        <v>293</v>
      </c>
      <c r="B297" s="15" t="s">
        <v>1058</v>
      </c>
      <c r="C297" s="15" t="s">
        <v>14</v>
      </c>
      <c r="D297" s="15" t="s">
        <v>905</v>
      </c>
      <c r="E297" s="15" t="s">
        <v>1059</v>
      </c>
      <c r="F297" s="15" t="s">
        <v>468</v>
      </c>
      <c r="G297" s="15" t="s">
        <v>17</v>
      </c>
      <c r="H297" s="15" t="s">
        <v>1060</v>
      </c>
      <c r="I297" s="15" t="s">
        <v>903</v>
      </c>
      <c r="J297" s="15" t="s">
        <v>1038</v>
      </c>
      <c r="K297" s="14" t="s">
        <v>1039</v>
      </c>
    </row>
    <row r="298" s="3" customFormat="1" customHeight="1" spans="1:11">
      <c r="A298" s="11">
        <v>294</v>
      </c>
      <c r="B298" s="15" t="s">
        <v>1061</v>
      </c>
      <c r="C298" s="15" t="s">
        <v>23</v>
      </c>
      <c r="D298" s="15">
        <v>35</v>
      </c>
      <c r="E298" s="15" t="s">
        <v>1062</v>
      </c>
      <c r="F298" s="15" t="s">
        <v>1063</v>
      </c>
      <c r="G298" s="15" t="s">
        <v>17</v>
      </c>
      <c r="H298" s="15" t="s">
        <v>1060</v>
      </c>
      <c r="I298" s="15" t="s">
        <v>1060</v>
      </c>
      <c r="J298" s="15" t="s">
        <v>1038</v>
      </c>
      <c r="K298" s="14" t="s">
        <v>1039</v>
      </c>
    </row>
    <row r="299" s="3" customFormat="1" customHeight="1" spans="1:11">
      <c r="A299" s="11">
        <v>295</v>
      </c>
      <c r="B299" s="15" t="s">
        <v>1064</v>
      </c>
      <c r="C299" s="15" t="s">
        <v>23</v>
      </c>
      <c r="D299" s="15">
        <v>28</v>
      </c>
      <c r="E299" s="15" t="s">
        <v>1065</v>
      </c>
      <c r="F299" s="15" t="s">
        <v>1066</v>
      </c>
      <c r="G299" s="15" t="s">
        <v>17</v>
      </c>
      <c r="H299" s="15" t="s">
        <v>1060</v>
      </c>
      <c r="I299" s="15" t="s">
        <v>1067</v>
      </c>
      <c r="J299" s="15" t="s">
        <v>1038</v>
      </c>
      <c r="K299" s="14" t="s">
        <v>1039</v>
      </c>
    </row>
    <row r="300" s="3" customFormat="1" customHeight="1" spans="1:11">
      <c r="A300" s="11">
        <v>296</v>
      </c>
      <c r="B300" s="15" t="s">
        <v>1068</v>
      </c>
      <c r="C300" s="15" t="s">
        <v>23</v>
      </c>
      <c r="D300" s="15" t="s">
        <v>183</v>
      </c>
      <c r="E300" s="15" t="s">
        <v>1069</v>
      </c>
      <c r="F300" s="15" t="s">
        <v>1070</v>
      </c>
      <c r="G300" s="15" t="s">
        <v>17</v>
      </c>
      <c r="H300" s="15" t="s">
        <v>1060</v>
      </c>
      <c r="I300" s="15" t="s">
        <v>1060</v>
      </c>
      <c r="J300" s="15" t="s">
        <v>1038</v>
      </c>
      <c r="K300" s="14" t="s">
        <v>1039</v>
      </c>
    </row>
    <row r="301" s="3" customFormat="1" customHeight="1" spans="1:11">
      <c r="A301" s="11">
        <v>297</v>
      </c>
      <c r="B301" s="15" t="s">
        <v>1071</v>
      </c>
      <c r="C301" s="15" t="s">
        <v>14</v>
      </c>
      <c r="D301" s="15" t="s">
        <v>1072</v>
      </c>
      <c r="E301" s="15" t="s">
        <v>1059</v>
      </c>
      <c r="F301" s="15" t="s">
        <v>1073</v>
      </c>
      <c r="G301" s="15" t="s">
        <v>17</v>
      </c>
      <c r="H301" s="15" t="s">
        <v>1060</v>
      </c>
      <c r="I301" s="15" t="s">
        <v>1074</v>
      </c>
      <c r="J301" s="15" t="s">
        <v>1038</v>
      </c>
      <c r="K301" s="14" t="s">
        <v>1039</v>
      </c>
    </row>
    <row r="302" s="3" customFormat="1" customHeight="1" spans="1:11">
      <c r="A302" s="11">
        <v>298</v>
      </c>
      <c r="B302" s="15" t="s">
        <v>1075</v>
      </c>
      <c r="C302" s="15" t="s">
        <v>23</v>
      </c>
      <c r="D302" s="15">
        <v>56</v>
      </c>
      <c r="E302" s="15" t="s">
        <v>1076</v>
      </c>
      <c r="F302" s="15" t="s">
        <v>1077</v>
      </c>
      <c r="G302" s="15" t="s">
        <v>17</v>
      </c>
      <c r="H302" s="15" t="s">
        <v>1060</v>
      </c>
      <c r="I302" s="15" t="s">
        <v>1078</v>
      </c>
      <c r="J302" s="15" t="s">
        <v>1079</v>
      </c>
      <c r="K302" s="14" t="s">
        <v>1039</v>
      </c>
    </row>
    <row r="303" s="3" customFormat="1" customHeight="1" spans="1:11">
      <c r="A303" s="11">
        <v>299</v>
      </c>
      <c r="B303" s="15" t="s">
        <v>1080</v>
      </c>
      <c r="C303" s="15" t="s">
        <v>14</v>
      </c>
      <c r="D303" s="15" t="s">
        <v>1081</v>
      </c>
      <c r="E303" s="15" t="s">
        <v>1059</v>
      </c>
      <c r="F303" s="15" t="s">
        <v>1082</v>
      </c>
      <c r="G303" s="15" t="s">
        <v>17</v>
      </c>
      <c r="H303" s="15" t="s">
        <v>1083</v>
      </c>
      <c r="I303" s="15" t="s">
        <v>1084</v>
      </c>
      <c r="J303" s="15" t="s">
        <v>1038</v>
      </c>
      <c r="K303" s="14" t="s">
        <v>1039</v>
      </c>
    </row>
    <row r="304" s="3" customFormat="1" customHeight="1" spans="1:11">
      <c r="A304" s="11">
        <v>300</v>
      </c>
      <c r="B304" s="15" t="s">
        <v>1085</v>
      </c>
      <c r="C304" s="15" t="s">
        <v>14</v>
      </c>
      <c r="D304" s="15" t="s">
        <v>346</v>
      </c>
      <c r="E304" s="15" t="s">
        <v>1086</v>
      </c>
      <c r="F304" s="15" t="s">
        <v>1087</v>
      </c>
      <c r="G304" s="15" t="s">
        <v>17</v>
      </c>
      <c r="H304" s="15" t="s">
        <v>1083</v>
      </c>
      <c r="I304" s="15" t="s">
        <v>1088</v>
      </c>
      <c r="J304" s="15" t="s">
        <v>1038</v>
      </c>
      <c r="K304" s="14" t="s">
        <v>1039</v>
      </c>
    </row>
    <row r="305" s="3" customFormat="1" customHeight="1" spans="1:11">
      <c r="A305" s="11">
        <v>301</v>
      </c>
      <c r="B305" s="15" t="s">
        <v>1089</v>
      </c>
      <c r="C305" s="15" t="s">
        <v>14</v>
      </c>
      <c r="D305" s="15">
        <v>51</v>
      </c>
      <c r="E305" s="15" t="s">
        <v>1059</v>
      </c>
      <c r="F305" s="15" t="s">
        <v>1090</v>
      </c>
      <c r="G305" s="15" t="s">
        <v>17</v>
      </c>
      <c r="H305" s="15" t="s">
        <v>1083</v>
      </c>
      <c r="I305" s="15" t="s">
        <v>1091</v>
      </c>
      <c r="J305" s="15" t="s">
        <v>1038</v>
      </c>
      <c r="K305" s="14" t="s">
        <v>1039</v>
      </c>
    </row>
    <row r="306" s="3" customFormat="1" customHeight="1" spans="1:11">
      <c r="A306" s="11">
        <v>302</v>
      </c>
      <c r="B306" s="15" t="s">
        <v>1092</v>
      </c>
      <c r="C306" s="15" t="s">
        <v>23</v>
      </c>
      <c r="D306" s="15">
        <v>55</v>
      </c>
      <c r="E306" s="15" t="s">
        <v>1093</v>
      </c>
      <c r="F306" s="15" t="s">
        <v>1094</v>
      </c>
      <c r="G306" s="15" t="s">
        <v>17</v>
      </c>
      <c r="H306" s="15" t="s">
        <v>1083</v>
      </c>
      <c r="I306" s="15" t="s">
        <v>1083</v>
      </c>
      <c r="J306" s="15" t="s">
        <v>1038</v>
      </c>
      <c r="K306" s="14" t="s">
        <v>1039</v>
      </c>
    </row>
    <row r="307" s="3" customFormat="1" customHeight="1" spans="1:11">
      <c r="A307" s="11">
        <v>303</v>
      </c>
      <c r="B307" s="15" t="s">
        <v>1095</v>
      </c>
      <c r="C307" s="15" t="s">
        <v>23</v>
      </c>
      <c r="D307" s="15">
        <v>57</v>
      </c>
      <c r="E307" s="15" t="s">
        <v>1096</v>
      </c>
      <c r="F307" s="15" t="s">
        <v>1097</v>
      </c>
      <c r="G307" s="15" t="s">
        <v>48</v>
      </c>
      <c r="H307" s="15" t="s">
        <v>1083</v>
      </c>
      <c r="I307" s="15" t="s">
        <v>1083</v>
      </c>
      <c r="J307" s="15" t="s">
        <v>1038</v>
      </c>
      <c r="K307" s="14" t="s">
        <v>1039</v>
      </c>
    </row>
    <row r="308" s="3" customFormat="1" customHeight="1" spans="1:11">
      <c r="A308" s="11">
        <v>304</v>
      </c>
      <c r="B308" s="15" t="s">
        <v>1098</v>
      </c>
      <c r="C308" s="15" t="s">
        <v>23</v>
      </c>
      <c r="D308" s="15" t="s">
        <v>328</v>
      </c>
      <c r="E308" s="15" t="s">
        <v>1099</v>
      </c>
      <c r="F308" s="15" t="s">
        <v>1100</v>
      </c>
      <c r="G308" s="15" t="s">
        <v>17</v>
      </c>
      <c r="H308" s="15" t="s">
        <v>1083</v>
      </c>
      <c r="I308" s="15" t="s">
        <v>1101</v>
      </c>
      <c r="J308" s="15" t="s">
        <v>1079</v>
      </c>
      <c r="K308" s="14" t="s">
        <v>1039</v>
      </c>
    </row>
    <row r="309" s="3" customFormat="1" customHeight="1" spans="1:11">
      <c r="A309" s="11">
        <v>305</v>
      </c>
      <c r="B309" s="15" t="s">
        <v>1102</v>
      </c>
      <c r="C309" s="15" t="s">
        <v>23</v>
      </c>
      <c r="D309" s="15" t="s">
        <v>905</v>
      </c>
      <c r="E309" s="15" t="s">
        <v>1103</v>
      </c>
      <c r="F309" s="15" t="s">
        <v>1104</v>
      </c>
      <c r="G309" s="15" t="s">
        <v>17</v>
      </c>
      <c r="H309" s="15" t="s">
        <v>1105</v>
      </c>
      <c r="I309" s="15" t="s">
        <v>1106</v>
      </c>
      <c r="J309" s="15" t="s">
        <v>1038</v>
      </c>
      <c r="K309" s="14" t="s">
        <v>1039</v>
      </c>
    </row>
    <row r="310" s="3" customFormat="1" customHeight="1" spans="1:11">
      <c r="A310" s="11">
        <v>306</v>
      </c>
      <c r="B310" s="15" t="s">
        <v>1107</v>
      </c>
      <c r="C310" s="15" t="s">
        <v>23</v>
      </c>
      <c r="D310" s="15">
        <v>48</v>
      </c>
      <c r="E310" s="15" t="s">
        <v>1108</v>
      </c>
      <c r="F310" s="15" t="s">
        <v>1109</v>
      </c>
      <c r="G310" s="15" t="s">
        <v>17</v>
      </c>
      <c r="H310" s="15" t="s">
        <v>1105</v>
      </c>
      <c r="I310" s="15" t="s">
        <v>1110</v>
      </c>
      <c r="J310" s="15" t="s">
        <v>1038</v>
      </c>
      <c r="K310" s="14" t="s">
        <v>1039</v>
      </c>
    </row>
    <row r="311" s="3" customFormat="1" customHeight="1" spans="1:11">
      <c r="A311" s="11">
        <v>307</v>
      </c>
      <c r="B311" s="15" t="s">
        <v>1111</v>
      </c>
      <c r="C311" s="15" t="s">
        <v>23</v>
      </c>
      <c r="D311" s="15">
        <v>38</v>
      </c>
      <c r="E311" s="15" t="s">
        <v>1112</v>
      </c>
      <c r="F311" s="15" t="s">
        <v>1113</v>
      </c>
      <c r="G311" s="15" t="s">
        <v>17</v>
      </c>
      <c r="H311" s="15" t="s">
        <v>1105</v>
      </c>
      <c r="I311" s="15" t="s">
        <v>1114</v>
      </c>
      <c r="J311" s="15" t="s">
        <v>1038</v>
      </c>
      <c r="K311" s="14" t="s">
        <v>1039</v>
      </c>
    </row>
    <row r="312" s="3" customFormat="1" customHeight="1" spans="1:11">
      <c r="A312" s="11">
        <v>308</v>
      </c>
      <c r="B312" s="15" t="s">
        <v>1115</v>
      </c>
      <c r="C312" s="15" t="s">
        <v>14</v>
      </c>
      <c r="D312" s="15">
        <v>45</v>
      </c>
      <c r="E312" s="15" t="s">
        <v>1116</v>
      </c>
      <c r="F312" s="15" t="s">
        <v>1117</v>
      </c>
      <c r="G312" s="15" t="s">
        <v>17</v>
      </c>
      <c r="H312" s="15" t="s">
        <v>1105</v>
      </c>
      <c r="I312" s="15" t="s">
        <v>1118</v>
      </c>
      <c r="J312" s="15" t="s">
        <v>1079</v>
      </c>
      <c r="K312" s="14" t="s">
        <v>1039</v>
      </c>
    </row>
    <row r="313" s="3" customFormat="1" customHeight="1" spans="1:11">
      <c r="A313" s="11">
        <v>309</v>
      </c>
      <c r="B313" s="15" t="s">
        <v>1119</v>
      </c>
      <c r="C313" s="15" t="s">
        <v>14</v>
      </c>
      <c r="D313" s="15" t="s">
        <v>905</v>
      </c>
      <c r="E313" s="15" t="s">
        <v>1047</v>
      </c>
      <c r="F313" s="15" t="s">
        <v>1120</v>
      </c>
      <c r="G313" s="15" t="s">
        <v>17</v>
      </c>
      <c r="H313" s="15" t="s">
        <v>1121</v>
      </c>
      <c r="I313" s="15" t="s">
        <v>1122</v>
      </c>
      <c r="J313" s="15" t="s">
        <v>1038</v>
      </c>
      <c r="K313" s="14" t="s">
        <v>1039</v>
      </c>
    </row>
    <row r="314" s="3" customFormat="1" customHeight="1" spans="1:11">
      <c r="A314" s="11">
        <v>310</v>
      </c>
      <c r="B314" s="15" t="s">
        <v>1123</v>
      </c>
      <c r="C314" s="15" t="s">
        <v>23</v>
      </c>
      <c r="D314" s="15" t="s">
        <v>188</v>
      </c>
      <c r="E314" s="15" t="s">
        <v>1124</v>
      </c>
      <c r="F314" s="15" t="s">
        <v>1125</v>
      </c>
      <c r="G314" s="15" t="s">
        <v>17</v>
      </c>
      <c r="H314" s="15" t="s">
        <v>1121</v>
      </c>
      <c r="I314" s="15" t="s">
        <v>1126</v>
      </c>
      <c r="J314" s="15" t="s">
        <v>1038</v>
      </c>
      <c r="K314" s="14" t="s">
        <v>1039</v>
      </c>
    </row>
    <row r="315" s="3" customFormat="1" customHeight="1" spans="1:11">
      <c r="A315" s="11">
        <v>311</v>
      </c>
      <c r="B315" s="15" t="s">
        <v>1127</v>
      </c>
      <c r="C315" s="15" t="s">
        <v>23</v>
      </c>
      <c r="D315" s="15" t="s">
        <v>193</v>
      </c>
      <c r="E315" s="15" t="s">
        <v>1128</v>
      </c>
      <c r="F315" s="15" t="s">
        <v>1129</v>
      </c>
      <c r="G315" s="15" t="s">
        <v>17</v>
      </c>
      <c r="H315" s="15" t="s">
        <v>1121</v>
      </c>
      <c r="I315" s="15" t="s">
        <v>1130</v>
      </c>
      <c r="J315" s="15" t="s">
        <v>1038</v>
      </c>
      <c r="K315" s="14" t="s">
        <v>1039</v>
      </c>
    </row>
    <row r="316" s="3" customFormat="1" customHeight="1" spans="1:11">
      <c r="A316" s="11">
        <v>312</v>
      </c>
      <c r="B316" s="15" t="s">
        <v>1131</v>
      </c>
      <c r="C316" s="15" t="s">
        <v>14</v>
      </c>
      <c r="D316" s="15">
        <v>55</v>
      </c>
      <c r="E316" s="15" t="s">
        <v>1132</v>
      </c>
      <c r="F316" s="15" t="s">
        <v>1133</v>
      </c>
      <c r="G316" s="15" t="s">
        <v>17</v>
      </c>
      <c r="H316" s="15" t="s">
        <v>1121</v>
      </c>
      <c r="I316" s="15" t="s">
        <v>1134</v>
      </c>
      <c r="J316" s="15" t="s">
        <v>1038</v>
      </c>
      <c r="K316" s="14" t="s">
        <v>1039</v>
      </c>
    </row>
    <row r="317" s="3" customFormat="1" customHeight="1" spans="1:11">
      <c r="A317" s="11">
        <v>313</v>
      </c>
      <c r="B317" s="15" t="s">
        <v>1135</v>
      </c>
      <c r="C317" s="15" t="s">
        <v>14</v>
      </c>
      <c r="D317" s="15">
        <v>57</v>
      </c>
      <c r="E317" s="15" t="s">
        <v>1136</v>
      </c>
      <c r="F317" s="15" t="s">
        <v>1137</v>
      </c>
      <c r="G317" s="15" t="s">
        <v>17</v>
      </c>
      <c r="H317" s="15" t="s">
        <v>1121</v>
      </c>
      <c r="I317" s="15" t="s">
        <v>1138</v>
      </c>
      <c r="J317" s="15" t="s">
        <v>1038</v>
      </c>
      <c r="K317" s="14" t="s">
        <v>1039</v>
      </c>
    </row>
    <row r="318" s="3" customFormat="1" customHeight="1" spans="1:11">
      <c r="A318" s="11">
        <v>314</v>
      </c>
      <c r="B318" s="15" t="s">
        <v>1139</v>
      </c>
      <c r="C318" s="15" t="s">
        <v>14</v>
      </c>
      <c r="D318" s="15" t="s">
        <v>268</v>
      </c>
      <c r="E318" s="15" t="s">
        <v>1116</v>
      </c>
      <c r="F318" s="15" t="s">
        <v>1140</v>
      </c>
      <c r="G318" s="15" t="s">
        <v>17</v>
      </c>
      <c r="H318" s="15" t="s">
        <v>1121</v>
      </c>
      <c r="I318" s="15" t="s">
        <v>1121</v>
      </c>
      <c r="J318" s="15" t="s">
        <v>1038</v>
      </c>
      <c r="K318" s="14" t="s">
        <v>1039</v>
      </c>
    </row>
    <row r="319" s="3" customFormat="1" customHeight="1" spans="1:11">
      <c r="A319" s="11">
        <v>315</v>
      </c>
      <c r="B319" s="15" t="s">
        <v>1141</v>
      </c>
      <c r="C319" s="15" t="s">
        <v>23</v>
      </c>
      <c r="D319" s="15" t="s">
        <v>380</v>
      </c>
      <c r="E319" s="15" t="s">
        <v>1142</v>
      </c>
      <c r="F319" s="15" t="s">
        <v>1143</v>
      </c>
      <c r="G319" s="15" t="s">
        <v>17</v>
      </c>
      <c r="H319" s="15" t="s">
        <v>1121</v>
      </c>
      <c r="I319" s="15" t="s">
        <v>1121</v>
      </c>
      <c r="J319" s="15" t="s">
        <v>1038</v>
      </c>
      <c r="K319" s="14" t="s">
        <v>1039</v>
      </c>
    </row>
    <row r="320" s="3" customFormat="1" customHeight="1" spans="1:11">
      <c r="A320" s="11">
        <v>316</v>
      </c>
      <c r="B320" s="15" t="s">
        <v>1144</v>
      </c>
      <c r="C320" s="15" t="s">
        <v>14</v>
      </c>
      <c r="D320" s="15" t="s">
        <v>183</v>
      </c>
      <c r="E320" s="15" t="s">
        <v>1086</v>
      </c>
      <c r="F320" s="15" t="s">
        <v>1145</v>
      </c>
      <c r="G320" s="15" t="s">
        <v>17</v>
      </c>
      <c r="H320" s="15" t="s">
        <v>1121</v>
      </c>
      <c r="I320" s="15" t="s">
        <v>1146</v>
      </c>
      <c r="J320" s="15" t="s">
        <v>1079</v>
      </c>
      <c r="K320" s="14" t="s">
        <v>1039</v>
      </c>
    </row>
    <row r="321" s="3" customFormat="1" customHeight="1" spans="1:11">
      <c r="A321" s="11">
        <v>317</v>
      </c>
      <c r="B321" s="15" t="s">
        <v>1147</v>
      </c>
      <c r="C321" s="15" t="s">
        <v>14</v>
      </c>
      <c r="D321" s="15">
        <v>57</v>
      </c>
      <c r="E321" s="15" t="s">
        <v>1148</v>
      </c>
      <c r="F321" s="15" t="s">
        <v>1149</v>
      </c>
      <c r="G321" s="15" t="s">
        <v>17</v>
      </c>
      <c r="H321" s="15" t="s">
        <v>1150</v>
      </c>
      <c r="I321" s="15" t="s">
        <v>1151</v>
      </c>
      <c r="J321" s="15" t="s">
        <v>1038</v>
      </c>
      <c r="K321" s="14" t="s">
        <v>1039</v>
      </c>
    </row>
    <row r="322" s="3" customFormat="1" customHeight="1" spans="1:11">
      <c r="A322" s="11">
        <v>318</v>
      </c>
      <c r="B322" s="15" t="s">
        <v>1152</v>
      </c>
      <c r="C322" s="15" t="s">
        <v>14</v>
      </c>
      <c r="D322" s="15" t="s">
        <v>231</v>
      </c>
      <c r="E322" s="15" t="s">
        <v>1153</v>
      </c>
      <c r="F322" s="15" t="s">
        <v>1154</v>
      </c>
      <c r="G322" s="15" t="s">
        <v>17</v>
      </c>
      <c r="H322" s="15" t="s">
        <v>1150</v>
      </c>
      <c r="I322" s="15" t="s">
        <v>1155</v>
      </c>
      <c r="J322" s="15" t="s">
        <v>1038</v>
      </c>
      <c r="K322" s="14" t="s">
        <v>1039</v>
      </c>
    </row>
    <row r="323" s="3" customFormat="1" customHeight="1" spans="1:11">
      <c r="A323" s="11">
        <v>319</v>
      </c>
      <c r="B323" s="15" t="s">
        <v>1156</v>
      </c>
      <c r="C323" s="15" t="s">
        <v>14</v>
      </c>
      <c r="D323" s="15" t="s">
        <v>905</v>
      </c>
      <c r="E323" s="15" t="s">
        <v>1157</v>
      </c>
      <c r="F323" s="15" t="s">
        <v>1158</v>
      </c>
      <c r="G323" s="15" t="s">
        <v>17</v>
      </c>
      <c r="H323" s="15" t="s">
        <v>1150</v>
      </c>
      <c r="I323" s="15" t="s">
        <v>1159</v>
      </c>
      <c r="J323" s="15" t="s">
        <v>1038</v>
      </c>
      <c r="K323" s="14" t="s">
        <v>1039</v>
      </c>
    </row>
    <row r="324" s="3" customFormat="1" customHeight="1" spans="1:11">
      <c r="A324" s="11">
        <v>320</v>
      </c>
      <c r="B324" s="15" t="s">
        <v>1160</v>
      </c>
      <c r="C324" s="15" t="s">
        <v>23</v>
      </c>
      <c r="D324" s="15" t="s">
        <v>498</v>
      </c>
      <c r="E324" s="15" t="s">
        <v>1161</v>
      </c>
      <c r="F324" s="15" t="s">
        <v>1162</v>
      </c>
      <c r="G324" s="15" t="s">
        <v>17</v>
      </c>
      <c r="H324" s="15" t="s">
        <v>1150</v>
      </c>
      <c r="I324" s="15" t="s">
        <v>1163</v>
      </c>
      <c r="J324" s="15" t="s">
        <v>1038</v>
      </c>
      <c r="K324" s="14" t="s">
        <v>1039</v>
      </c>
    </row>
    <row r="325" s="3" customFormat="1" customHeight="1" spans="1:11">
      <c r="A325" s="11">
        <v>321</v>
      </c>
      <c r="B325" s="15" t="s">
        <v>1164</v>
      </c>
      <c r="C325" s="15" t="s">
        <v>23</v>
      </c>
      <c r="D325" s="15">
        <v>52</v>
      </c>
      <c r="E325" s="15" t="s">
        <v>1165</v>
      </c>
      <c r="F325" s="15" t="s">
        <v>1149</v>
      </c>
      <c r="G325" s="15" t="s">
        <v>17</v>
      </c>
      <c r="H325" s="15" t="s">
        <v>1150</v>
      </c>
      <c r="I325" s="15" t="s">
        <v>1166</v>
      </c>
      <c r="J325" s="15" t="s">
        <v>1038</v>
      </c>
      <c r="K325" s="14" t="s">
        <v>1039</v>
      </c>
    </row>
    <row r="326" s="3" customFormat="1" customHeight="1" spans="1:11">
      <c r="A326" s="11">
        <v>322</v>
      </c>
      <c r="B326" s="15" t="s">
        <v>1167</v>
      </c>
      <c r="C326" s="15" t="s">
        <v>23</v>
      </c>
      <c r="D326" s="15">
        <v>32</v>
      </c>
      <c r="E326" s="15" t="s">
        <v>1168</v>
      </c>
      <c r="F326" s="15" t="s">
        <v>1169</v>
      </c>
      <c r="G326" s="15" t="s">
        <v>17</v>
      </c>
      <c r="H326" s="15" t="s">
        <v>1150</v>
      </c>
      <c r="I326" s="15" t="s">
        <v>1170</v>
      </c>
      <c r="J326" s="15" t="s">
        <v>1038</v>
      </c>
      <c r="K326" s="14" t="s">
        <v>1039</v>
      </c>
    </row>
    <row r="327" s="3" customFormat="1" customHeight="1" spans="1:11">
      <c r="A327" s="11">
        <v>323</v>
      </c>
      <c r="B327" s="15" t="s">
        <v>1171</v>
      </c>
      <c r="C327" s="15" t="s">
        <v>23</v>
      </c>
      <c r="D327" s="15">
        <v>41</v>
      </c>
      <c r="E327" s="15" t="s">
        <v>1172</v>
      </c>
      <c r="F327" s="15" t="s">
        <v>1173</v>
      </c>
      <c r="G327" s="15" t="s">
        <v>17</v>
      </c>
      <c r="H327" s="15" t="s">
        <v>1150</v>
      </c>
      <c r="I327" s="15" t="s">
        <v>1174</v>
      </c>
      <c r="J327" s="15" t="s">
        <v>1038</v>
      </c>
      <c r="K327" s="14" t="s">
        <v>1039</v>
      </c>
    </row>
    <row r="328" s="3" customFormat="1" customHeight="1" spans="1:11">
      <c r="A328" s="11">
        <v>324</v>
      </c>
      <c r="B328" s="15" t="s">
        <v>1175</v>
      </c>
      <c r="C328" s="15" t="s">
        <v>23</v>
      </c>
      <c r="D328" s="15">
        <v>35</v>
      </c>
      <c r="E328" s="15" t="s">
        <v>1176</v>
      </c>
      <c r="F328" s="15" t="s">
        <v>1177</v>
      </c>
      <c r="G328" s="15" t="s">
        <v>17</v>
      </c>
      <c r="H328" s="15" t="s">
        <v>1150</v>
      </c>
      <c r="I328" s="15" t="s">
        <v>1178</v>
      </c>
      <c r="J328" s="15" t="s">
        <v>1038</v>
      </c>
      <c r="K328" s="14" t="s">
        <v>1039</v>
      </c>
    </row>
    <row r="329" s="3" customFormat="1" customHeight="1" spans="1:11">
      <c r="A329" s="11">
        <v>325</v>
      </c>
      <c r="B329" s="15" t="s">
        <v>1179</v>
      </c>
      <c r="C329" s="15" t="s">
        <v>23</v>
      </c>
      <c r="D329" s="15" t="s">
        <v>240</v>
      </c>
      <c r="E329" s="15" t="s">
        <v>1180</v>
      </c>
      <c r="F329" s="15" t="s">
        <v>1181</v>
      </c>
      <c r="G329" s="15" t="s">
        <v>17</v>
      </c>
      <c r="H329" s="15" t="s">
        <v>1150</v>
      </c>
      <c r="I329" s="15" t="s">
        <v>1150</v>
      </c>
      <c r="J329" s="15" t="s">
        <v>1038</v>
      </c>
      <c r="K329" s="14" t="s">
        <v>1039</v>
      </c>
    </row>
    <row r="330" s="3" customFormat="1" customHeight="1" spans="1:11">
      <c r="A330" s="11">
        <v>326</v>
      </c>
      <c r="B330" s="15" t="s">
        <v>1182</v>
      </c>
      <c r="C330" s="15" t="s">
        <v>14</v>
      </c>
      <c r="D330" s="15" t="s">
        <v>168</v>
      </c>
      <c r="E330" s="15" t="s">
        <v>1183</v>
      </c>
      <c r="F330" s="15" t="s">
        <v>1184</v>
      </c>
      <c r="G330" s="15" t="s">
        <v>17</v>
      </c>
      <c r="H330" s="15" t="s">
        <v>1185</v>
      </c>
      <c r="I330" s="15" t="s">
        <v>1185</v>
      </c>
      <c r="J330" s="15" t="s">
        <v>1038</v>
      </c>
      <c r="K330" s="14" t="s">
        <v>1039</v>
      </c>
    </row>
    <row r="331" s="3" customFormat="1" customHeight="1" spans="1:11">
      <c r="A331" s="11">
        <v>327</v>
      </c>
      <c r="B331" s="15" t="s">
        <v>1186</v>
      </c>
      <c r="C331" s="15" t="s">
        <v>23</v>
      </c>
      <c r="D331" s="15" t="s">
        <v>268</v>
      </c>
      <c r="E331" s="15" t="s">
        <v>1187</v>
      </c>
      <c r="F331" s="15" t="s">
        <v>1184</v>
      </c>
      <c r="G331" s="15" t="s">
        <v>17</v>
      </c>
      <c r="H331" s="15" t="s">
        <v>1185</v>
      </c>
      <c r="I331" s="15" t="s">
        <v>1185</v>
      </c>
      <c r="J331" s="15" t="s">
        <v>1038</v>
      </c>
      <c r="K331" s="14" t="s">
        <v>1039</v>
      </c>
    </row>
    <row r="332" s="3" customFormat="1" customHeight="1" spans="1:11">
      <c r="A332" s="11">
        <v>328</v>
      </c>
      <c r="B332" s="15" t="s">
        <v>1188</v>
      </c>
      <c r="C332" s="15" t="s">
        <v>14</v>
      </c>
      <c r="D332" s="15" t="s">
        <v>1072</v>
      </c>
      <c r="E332" s="15" t="s">
        <v>1132</v>
      </c>
      <c r="F332" s="15" t="s">
        <v>1189</v>
      </c>
      <c r="G332" s="15" t="s">
        <v>17</v>
      </c>
      <c r="H332" s="15" t="s">
        <v>1185</v>
      </c>
      <c r="I332" s="15" t="s">
        <v>1185</v>
      </c>
      <c r="J332" s="15" t="s">
        <v>1038</v>
      </c>
      <c r="K332" s="14" t="s">
        <v>1039</v>
      </c>
    </row>
    <row r="333" s="3" customFormat="1" customHeight="1" spans="1:11">
      <c r="A333" s="11">
        <v>329</v>
      </c>
      <c r="B333" s="15" t="s">
        <v>1190</v>
      </c>
      <c r="C333" s="15" t="s">
        <v>23</v>
      </c>
      <c r="D333" s="15">
        <v>35</v>
      </c>
      <c r="E333" s="15" t="s">
        <v>1191</v>
      </c>
      <c r="F333" s="15" t="s">
        <v>1192</v>
      </c>
      <c r="G333" s="15" t="s">
        <v>17</v>
      </c>
      <c r="H333" s="15" t="s">
        <v>1185</v>
      </c>
      <c r="I333" s="15" t="s">
        <v>1193</v>
      </c>
      <c r="J333" s="15" t="s">
        <v>1038</v>
      </c>
      <c r="K333" s="14" t="s">
        <v>1039</v>
      </c>
    </row>
    <row r="334" s="3" customFormat="1" customHeight="1" spans="1:11">
      <c r="A334" s="11">
        <v>330</v>
      </c>
      <c r="B334" s="15" t="s">
        <v>1194</v>
      </c>
      <c r="C334" s="15" t="s">
        <v>14</v>
      </c>
      <c r="D334" s="15">
        <v>54</v>
      </c>
      <c r="E334" s="15" t="s">
        <v>1195</v>
      </c>
      <c r="F334" s="15" t="s">
        <v>1196</v>
      </c>
      <c r="G334" s="15" t="s">
        <v>17</v>
      </c>
      <c r="H334" s="15" t="s">
        <v>1185</v>
      </c>
      <c r="I334" s="15" t="s">
        <v>1197</v>
      </c>
      <c r="J334" s="15" t="s">
        <v>1038</v>
      </c>
      <c r="K334" s="14" t="s">
        <v>1039</v>
      </c>
    </row>
    <row r="335" s="3" customFormat="1" customHeight="1" spans="1:11">
      <c r="A335" s="11">
        <v>331</v>
      </c>
      <c r="B335" s="15" t="s">
        <v>1198</v>
      </c>
      <c r="C335" s="15" t="s">
        <v>14</v>
      </c>
      <c r="D335" s="15">
        <v>43</v>
      </c>
      <c r="E335" s="15" t="s">
        <v>1199</v>
      </c>
      <c r="F335" s="15" t="s">
        <v>1200</v>
      </c>
      <c r="G335" s="15" t="s">
        <v>17</v>
      </c>
      <c r="H335" s="15" t="s">
        <v>1185</v>
      </c>
      <c r="I335" s="15" t="s">
        <v>1201</v>
      </c>
      <c r="J335" s="15" t="s">
        <v>1038</v>
      </c>
      <c r="K335" s="14" t="s">
        <v>1039</v>
      </c>
    </row>
    <row r="336" s="3" customFormat="1" customHeight="1" spans="1:11">
      <c r="A336" s="11">
        <v>332</v>
      </c>
      <c r="B336" s="15" t="s">
        <v>1202</v>
      </c>
      <c r="C336" s="15" t="s">
        <v>14</v>
      </c>
      <c r="D336" s="15">
        <v>29</v>
      </c>
      <c r="E336" s="15" t="s">
        <v>1148</v>
      </c>
      <c r="F336" s="15" t="s">
        <v>1203</v>
      </c>
      <c r="G336" s="15" t="s">
        <v>17</v>
      </c>
      <c r="H336" s="15" t="s">
        <v>1185</v>
      </c>
      <c r="I336" s="15" t="s">
        <v>1204</v>
      </c>
      <c r="J336" s="15" t="s">
        <v>1038</v>
      </c>
      <c r="K336" s="14" t="s">
        <v>1039</v>
      </c>
    </row>
    <row r="337" s="3" customFormat="1" customHeight="1" spans="1:11">
      <c r="A337" s="11">
        <v>333</v>
      </c>
      <c r="B337" s="15" t="s">
        <v>1205</v>
      </c>
      <c r="C337" s="15" t="s">
        <v>14</v>
      </c>
      <c r="D337" s="15">
        <v>49</v>
      </c>
      <c r="E337" s="15" t="s">
        <v>1136</v>
      </c>
      <c r="F337" s="15" t="s">
        <v>1206</v>
      </c>
      <c r="G337" s="15" t="s">
        <v>17</v>
      </c>
      <c r="H337" s="15" t="s">
        <v>1185</v>
      </c>
      <c r="I337" s="15" t="s">
        <v>1207</v>
      </c>
      <c r="J337" s="15" t="s">
        <v>1038</v>
      </c>
      <c r="K337" s="14" t="s">
        <v>1039</v>
      </c>
    </row>
    <row r="338" s="3" customFormat="1" customHeight="1" spans="1:11">
      <c r="A338" s="11">
        <v>334</v>
      </c>
      <c r="B338" s="15" t="s">
        <v>1208</v>
      </c>
      <c r="C338" s="15" t="s">
        <v>14</v>
      </c>
      <c r="D338" s="15">
        <v>41</v>
      </c>
      <c r="E338" s="15" t="s">
        <v>1136</v>
      </c>
      <c r="F338" s="15" t="s">
        <v>1209</v>
      </c>
      <c r="G338" s="15" t="s">
        <v>17</v>
      </c>
      <c r="H338" s="15" t="s">
        <v>1185</v>
      </c>
      <c r="I338" s="15" t="s">
        <v>1210</v>
      </c>
      <c r="J338" s="15" t="s">
        <v>1038</v>
      </c>
      <c r="K338" s="14" t="s">
        <v>1039</v>
      </c>
    </row>
    <row r="339" s="3" customFormat="1" customHeight="1" spans="1:11">
      <c r="A339" s="11">
        <v>335</v>
      </c>
      <c r="B339" s="15" t="s">
        <v>1211</v>
      </c>
      <c r="C339" s="15" t="s">
        <v>23</v>
      </c>
      <c r="D339" s="15">
        <v>32</v>
      </c>
      <c r="E339" s="15" t="s">
        <v>1212</v>
      </c>
      <c r="F339" s="15" t="s">
        <v>1213</v>
      </c>
      <c r="G339" s="15" t="s">
        <v>17</v>
      </c>
      <c r="H339" s="15" t="s">
        <v>1185</v>
      </c>
      <c r="I339" s="15" t="s">
        <v>1214</v>
      </c>
      <c r="J339" s="15" t="s">
        <v>1038</v>
      </c>
      <c r="K339" s="14" t="s">
        <v>1039</v>
      </c>
    </row>
    <row r="340" s="3" customFormat="1" customHeight="1" spans="1:11">
      <c r="A340" s="11">
        <v>336</v>
      </c>
      <c r="B340" s="15" t="s">
        <v>1215</v>
      </c>
      <c r="C340" s="15" t="s">
        <v>14</v>
      </c>
      <c r="D340" s="15">
        <v>39</v>
      </c>
      <c r="E340" s="15" t="s">
        <v>1216</v>
      </c>
      <c r="F340" s="15" t="s">
        <v>1217</v>
      </c>
      <c r="G340" s="15" t="s">
        <v>17</v>
      </c>
      <c r="H340" s="15" t="s">
        <v>1185</v>
      </c>
      <c r="I340" s="15" t="s">
        <v>1210</v>
      </c>
      <c r="J340" s="15" t="s">
        <v>1038</v>
      </c>
      <c r="K340" s="14" t="s">
        <v>1039</v>
      </c>
    </row>
    <row r="341" s="3" customFormat="1" customHeight="1" spans="1:11">
      <c r="A341" s="11">
        <v>337</v>
      </c>
      <c r="B341" s="15" t="s">
        <v>1218</v>
      </c>
      <c r="C341" s="15" t="s">
        <v>23</v>
      </c>
      <c r="D341" s="15" t="s">
        <v>380</v>
      </c>
      <c r="E341" s="15" t="s">
        <v>1219</v>
      </c>
      <c r="F341" s="15" t="s">
        <v>1220</v>
      </c>
      <c r="G341" s="15" t="s">
        <v>17</v>
      </c>
      <c r="H341" s="15" t="s">
        <v>1221</v>
      </c>
      <c r="I341" s="15" t="s">
        <v>1222</v>
      </c>
      <c r="J341" s="15" t="s">
        <v>1038</v>
      </c>
      <c r="K341" s="14" t="s">
        <v>1039</v>
      </c>
    </row>
    <row r="342" s="3" customFormat="1" customHeight="1" spans="1:11">
      <c r="A342" s="11">
        <v>338</v>
      </c>
      <c r="B342" s="15" t="s">
        <v>1223</v>
      </c>
      <c r="C342" s="15" t="s">
        <v>14</v>
      </c>
      <c r="D342" s="15" t="s">
        <v>142</v>
      </c>
      <c r="E342" s="15" t="s">
        <v>1157</v>
      </c>
      <c r="F342" s="15" t="s">
        <v>1224</v>
      </c>
      <c r="G342" s="15" t="s">
        <v>17</v>
      </c>
      <c r="H342" s="15" t="s">
        <v>1221</v>
      </c>
      <c r="I342" s="15" t="s">
        <v>1225</v>
      </c>
      <c r="J342" s="15" t="s">
        <v>1038</v>
      </c>
      <c r="K342" s="14" t="s">
        <v>1039</v>
      </c>
    </row>
    <row r="343" s="3" customFormat="1" customHeight="1" spans="1:11">
      <c r="A343" s="11">
        <v>339</v>
      </c>
      <c r="B343" s="15" t="s">
        <v>1226</v>
      </c>
      <c r="C343" s="15" t="s">
        <v>14</v>
      </c>
      <c r="D343" s="15" t="s">
        <v>905</v>
      </c>
      <c r="E343" s="15" t="s">
        <v>1227</v>
      </c>
      <c r="F343" s="15" t="s">
        <v>1228</v>
      </c>
      <c r="G343" s="15" t="s">
        <v>17</v>
      </c>
      <c r="H343" s="15" t="s">
        <v>1221</v>
      </c>
      <c r="I343" s="15" t="s">
        <v>1229</v>
      </c>
      <c r="J343" s="15" t="s">
        <v>1038</v>
      </c>
      <c r="K343" s="14" t="s">
        <v>1039</v>
      </c>
    </row>
    <row r="344" s="3" customFormat="1" customHeight="1" spans="1:11">
      <c r="A344" s="11">
        <v>340</v>
      </c>
      <c r="B344" s="15" t="s">
        <v>1230</v>
      </c>
      <c r="C344" s="15" t="s">
        <v>14</v>
      </c>
      <c r="D344" s="15" t="s">
        <v>905</v>
      </c>
      <c r="E344" s="15" t="s">
        <v>1047</v>
      </c>
      <c r="F344" s="15" t="s">
        <v>1231</v>
      </c>
      <c r="G344" s="15" t="s">
        <v>17</v>
      </c>
      <c r="H344" s="15" t="s">
        <v>1221</v>
      </c>
      <c r="I344" s="15" t="s">
        <v>1232</v>
      </c>
      <c r="J344" s="15" t="s">
        <v>1038</v>
      </c>
      <c r="K344" s="14" t="s">
        <v>1039</v>
      </c>
    </row>
    <row r="345" s="3" customFormat="1" customHeight="1" spans="1:11">
      <c r="A345" s="11">
        <v>341</v>
      </c>
      <c r="B345" s="15" t="s">
        <v>1233</v>
      </c>
      <c r="C345" s="15" t="s">
        <v>14</v>
      </c>
      <c r="D345" s="15" t="s">
        <v>1234</v>
      </c>
      <c r="E345" s="15" t="s">
        <v>1047</v>
      </c>
      <c r="F345" s="15" t="s">
        <v>1235</v>
      </c>
      <c r="G345" s="15" t="s">
        <v>17</v>
      </c>
      <c r="H345" s="15" t="s">
        <v>1083</v>
      </c>
      <c r="I345" s="15" t="s">
        <v>1236</v>
      </c>
      <c r="J345" s="15" t="s">
        <v>1237</v>
      </c>
      <c r="K345" s="14" t="s">
        <v>1039</v>
      </c>
    </row>
    <row r="346" s="3" customFormat="1" customHeight="1" spans="1:11">
      <c r="A346" s="11">
        <v>342</v>
      </c>
      <c r="B346" s="15" t="s">
        <v>1238</v>
      </c>
      <c r="C346" s="15" t="s">
        <v>14</v>
      </c>
      <c r="D346" s="15">
        <v>43</v>
      </c>
      <c r="E346" s="15" t="s">
        <v>1034</v>
      </c>
      <c r="F346" s="15" t="s">
        <v>1239</v>
      </c>
      <c r="G346" s="15" t="s">
        <v>17</v>
      </c>
      <c r="H346" s="15" t="s">
        <v>1036</v>
      </c>
      <c r="I346" s="15" t="s">
        <v>1240</v>
      </c>
      <c r="J346" s="15" t="s">
        <v>1237</v>
      </c>
      <c r="K346" s="14" t="s">
        <v>1039</v>
      </c>
    </row>
    <row r="347" s="3" customFormat="1" customHeight="1" spans="1:11">
      <c r="A347" s="11">
        <v>343</v>
      </c>
      <c r="B347" s="15" t="s">
        <v>1241</v>
      </c>
      <c r="C347" s="15" t="s">
        <v>14</v>
      </c>
      <c r="D347" s="15">
        <v>47</v>
      </c>
      <c r="E347" s="15" t="s">
        <v>1086</v>
      </c>
      <c r="F347" s="15" t="s">
        <v>1242</v>
      </c>
      <c r="G347" s="15" t="s">
        <v>17</v>
      </c>
      <c r="H347" s="15" t="s">
        <v>1121</v>
      </c>
      <c r="I347" s="15" t="s">
        <v>1243</v>
      </c>
      <c r="J347" s="15" t="s">
        <v>1237</v>
      </c>
      <c r="K347" s="14" t="s">
        <v>1039</v>
      </c>
    </row>
    <row r="348" s="3" customFormat="1" customHeight="1" spans="1:11">
      <c r="A348" s="11">
        <v>344</v>
      </c>
      <c r="B348" s="15" t="s">
        <v>1244</v>
      </c>
      <c r="C348" s="15" t="s">
        <v>23</v>
      </c>
      <c r="D348" s="15">
        <v>35</v>
      </c>
      <c r="E348" s="15" t="s">
        <v>1245</v>
      </c>
      <c r="F348" s="15" t="s">
        <v>1246</v>
      </c>
      <c r="G348" s="15" t="s">
        <v>17</v>
      </c>
      <c r="H348" s="15" t="s">
        <v>1121</v>
      </c>
      <c r="I348" s="15" t="s">
        <v>1247</v>
      </c>
      <c r="J348" s="15" t="s">
        <v>1237</v>
      </c>
      <c r="K348" s="14" t="s">
        <v>1039</v>
      </c>
    </row>
    <row r="349" s="3" customFormat="1" customHeight="1" spans="1:11">
      <c r="A349" s="11">
        <v>345</v>
      </c>
      <c r="B349" s="15" t="s">
        <v>1248</v>
      </c>
      <c r="C349" s="15" t="s">
        <v>14</v>
      </c>
      <c r="D349" s="15">
        <v>50</v>
      </c>
      <c r="E349" s="15" t="s">
        <v>1249</v>
      </c>
      <c r="F349" s="15" t="s">
        <v>1250</v>
      </c>
      <c r="G349" s="15" t="s">
        <v>17</v>
      </c>
      <c r="H349" s="15" t="s">
        <v>1060</v>
      </c>
      <c r="I349" s="15" t="s">
        <v>1251</v>
      </c>
      <c r="J349" s="15" t="s">
        <v>1252</v>
      </c>
      <c r="K349" s="14" t="s">
        <v>1039</v>
      </c>
    </row>
    <row r="350" s="3" customFormat="1" customHeight="1" spans="1:11">
      <c r="A350" s="11">
        <v>346</v>
      </c>
      <c r="B350" s="15" t="s">
        <v>1253</v>
      </c>
      <c r="C350" s="15" t="s">
        <v>23</v>
      </c>
      <c r="D350" s="15">
        <v>50</v>
      </c>
      <c r="E350" s="15" t="s">
        <v>1254</v>
      </c>
      <c r="F350" s="15" t="s">
        <v>1255</v>
      </c>
      <c r="G350" s="15" t="s">
        <v>17</v>
      </c>
      <c r="H350" s="15" t="s">
        <v>1121</v>
      </c>
      <c r="I350" s="15" t="s">
        <v>1121</v>
      </c>
      <c r="J350" s="15" t="s">
        <v>1252</v>
      </c>
      <c r="K350" s="14" t="s">
        <v>1039</v>
      </c>
    </row>
    <row r="351" s="3" customFormat="1" customHeight="1" spans="1:11">
      <c r="A351" s="11">
        <v>347</v>
      </c>
      <c r="B351" s="15" t="s">
        <v>1256</v>
      </c>
      <c r="C351" s="15" t="s">
        <v>14</v>
      </c>
      <c r="D351" s="15">
        <v>55</v>
      </c>
      <c r="E351" s="15" t="s">
        <v>1086</v>
      </c>
      <c r="F351" s="15" t="s">
        <v>1257</v>
      </c>
      <c r="G351" s="15" t="s">
        <v>17</v>
      </c>
      <c r="H351" s="15" t="s">
        <v>1121</v>
      </c>
      <c r="I351" s="15" t="s">
        <v>1121</v>
      </c>
      <c r="J351" s="15" t="s">
        <v>1252</v>
      </c>
      <c r="K351" s="14" t="s">
        <v>1039</v>
      </c>
    </row>
    <row r="352" s="3" customFormat="1" customHeight="1" spans="1:11">
      <c r="A352" s="11">
        <v>348</v>
      </c>
      <c r="B352" s="15" t="s">
        <v>1258</v>
      </c>
      <c r="C352" s="15" t="s">
        <v>14</v>
      </c>
      <c r="D352" s="15">
        <v>57</v>
      </c>
      <c r="E352" s="15" t="s">
        <v>1148</v>
      </c>
      <c r="F352" s="15" t="s">
        <v>1259</v>
      </c>
      <c r="G352" s="15" t="s">
        <v>17</v>
      </c>
      <c r="H352" s="15" t="s">
        <v>1105</v>
      </c>
      <c r="I352" s="15" t="s">
        <v>1105</v>
      </c>
      <c r="J352" s="15" t="s">
        <v>1260</v>
      </c>
      <c r="K352" s="14" t="s">
        <v>1039</v>
      </c>
    </row>
    <row r="353" s="3" customFormat="1" customHeight="1" spans="1:11">
      <c r="A353" s="11">
        <v>349</v>
      </c>
      <c r="B353" s="15" t="s">
        <v>1261</v>
      </c>
      <c r="C353" s="15" t="s">
        <v>14</v>
      </c>
      <c r="D353" s="15">
        <v>55</v>
      </c>
      <c r="E353" s="15" t="s">
        <v>1116</v>
      </c>
      <c r="F353" s="15" t="s">
        <v>1262</v>
      </c>
      <c r="G353" s="15" t="s">
        <v>17</v>
      </c>
      <c r="H353" s="15" t="s">
        <v>1083</v>
      </c>
      <c r="I353" s="15" t="s">
        <v>1263</v>
      </c>
      <c r="J353" s="15" t="s">
        <v>1264</v>
      </c>
      <c r="K353" s="14" t="s">
        <v>1039</v>
      </c>
    </row>
    <row r="354" s="3" customFormat="1" customHeight="1" spans="1:11">
      <c r="A354" s="11">
        <v>350</v>
      </c>
      <c r="B354" s="15" t="s">
        <v>1265</v>
      </c>
      <c r="C354" s="15" t="s">
        <v>14</v>
      </c>
      <c r="D354" s="15">
        <v>54</v>
      </c>
      <c r="E354" s="15" t="s">
        <v>1086</v>
      </c>
      <c r="F354" s="15" t="s">
        <v>1266</v>
      </c>
      <c r="G354" s="15" t="s">
        <v>17</v>
      </c>
      <c r="H354" s="15" t="s">
        <v>1105</v>
      </c>
      <c r="I354" s="15" t="s">
        <v>1105</v>
      </c>
      <c r="J354" s="15" t="s">
        <v>1264</v>
      </c>
      <c r="K354" s="14" t="s">
        <v>1039</v>
      </c>
    </row>
    <row r="355" s="3" customFormat="1" customHeight="1" spans="1:11">
      <c r="A355" s="11">
        <v>351</v>
      </c>
      <c r="B355" s="15" t="s">
        <v>1267</v>
      </c>
      <c r="C355" s="15" t="s">
        <v>14</v>
      </c>
      <c r="D355" s="15">
        <v>52</v>
      </c>
      <c r="E355" s="15" t="s">
        <v>1268</v>
      </c>
      <c r="F355" s="15" t="s">
        <v>1269</v>
      </c>
      <c r="G355" s="15" t="s">
        <v>17</v>
      </c>
      <c r="H355" s="15" t="s">
        <v>1105</v>
      </c>
      <c r="I355" s="15" t="s">
        <v>1105</v>
      </c>
      <c r="J355" s="15" t="s">
        <v>1264</v>
      </c>
      <c r="K355" s="14" t="s">
        <v>1039</v>
      </c>
    </row>
    <row r="356" s="3" customFormat="1" customHeight="1" spans="1:11">
      <c r="A356" s="11">
        <v>352</v>
      </c>
      <c r="B356" s="15" t="s">
        <v>1270</v>
      </c>
      <c r="C356" s="15" t="s">
        <v>14</v>
      </c>
      <c r="D356" s="15">
        <v>57</v>
      </c>
      <c r="E356" s="15" t="s">
        <v>1195</v>
      </c>
      <c r="F356" s="15" t="s">
        <v>1271</v>
      </c>
      <c r="G356" s="15" t="s">
        <v>17</v>
      </c>
      <c r="H356" s="15" t="s">
        <v>1105</v>
      </c>
      <c r="I356" s="15" t="s">
        <v>1105</v>
      </c>
      <c r="J356" s="15" t="s">
        <v>1264</v>
      </c>
      <c r="K356" s="14" t="s">
        <v>1039</v>
      </c>
    </row>
    <row r="357" s="3" customFormat="1" customHeight="1" spans="1:11">
      <c r="A357" s="11">
        <v>353</v>
      </c>
      <c r="B357" s="15" t="s">
        <v>1272</v>
      </c>
      <c r="C357" s="15" t="s">
        <v>14</v>
      </c>
      <c r="D357" s="15">
        <v>27</v>
      </c>
      <c r="E357" s="15" t="s">
        <v>1157</v>
      </c>
      <c r="F357" s="15" t="s">
        <v>1273</v>
      </c>
      <c r="G357" s="15" t="s">
        <v>17</v>
      </c>
      <c r="H357" s="15" t="s">
        <v>1105</v>
      </c>
      <c r="I357" s="15" t="s">
        <v>1105</v>
      </c>
      <c r="J357" s="15" t="s">
        <v>1264</v>
      </c>
      <c r="K357" s="14" t="s">
        <v>1039</v>
      </c>
    </row>
    <row r="358" s="3" customFormat="1" customHeight="1" spans="1:11">
      <c r="A358" s="11">
        <v>354</v>
      </c>
      <c r="B358" s="11" t="s">
        <v>1274</v>
      </c>
      <c r="C358" s="11" t="s">
        <v>14</v>
      </c>
      <c r="D358" s="11">
        <v>47</v>
      </c>
      <c r="E358" s="11" t="s">
        <v>1275</v>
      </c>
      <c r="F358" s="13" t="s">
        <v>1276</v>
      </c>
      <c r="G358" s="14" t="s">
        <v>17</v>
      </c>
      <c r="H358" s="10" t="s">
        <v>1083</v>
      </c>
      <c r="I358" s="10" t="s">
        <v>1277</v>
      </c>
      <c r="J358" s="10" t="s">
        <v>1278</v>
      </c>
      <c r="K358" s="14" t="s">
        <v>1039</v>
      </c>
    </row>
    <row r="359" s="3" customFormat="1" customHeight="1" spans="1:11">
      <c r="A359" s="11">
        <v>355</v>
      </c>
      <c r="B359" s="11" t="s">
        <v>1279</v>
      </c>
      <c r="C359" s="11" t="s">
        <v>14</v>
      </c>
      <c r="D359" s="11">
        <v>56</v>
      </c>
      <c r="E359" s="11" t="s">
        <v>1227</v>
      </c>
      <c r="F359" s="13" t="s">
        <v>1280</v>
      </c>
      <c r="G359" s="14" t="s">
        <v>17</v>
      </c>
      <c r="H359" s="10" t="s">
        <v>1121</v>
      </c>
      <c r="I359" s="10" t="s">
        <v>1281</v>
      </c>
      <c r="J359" s="10" t="s">
        <v>1278</v>
      </c>
      <c r="K359" s="14" t="s">
        <v>1039</v>
      </c>
    </row>
    <row r="360" s="3" customFormat="1" customHeight="1" spans="1:11">
      <c r="A360" s="11">
        <v>356</v>
      </c>
      <c r="B360" s="11" t="s">
        <v>1282</v>
      </c>
      <c r="C360" s="11" t="s">
        <v>23</v>
      </c>
      <c r="D360" s="11">
        <v>39</v>
      </c>
      <c r="E360" s="11" t="s">
        <v>1283</v>
      </c>
      <c r="F360" s="13" t="s">
        <v>1284</v>
      </c>
      <c r="G360" s="14" t="s">
        <v>17</v>
      </c>
      <c r="H360" s="10" t="s">
        <v>1121</v>
      </c>
      <c r="I360" s="10" t="s">
        <v>1121</v>
      </c>
      <c r="J360" s="11" t="s">
        <v>1285</v>
      </c>
      <c r="K360" s="14" t="s">
        <v>1039</v>
      </c>
    </row>
    <row r="361" s="3" customFormat="1" customHeight="1" spans="1:11">
      <c r="A361" s="11">
        <v>357</v>
      </c>
      <c r="B361" s="11" t="s">
        <v>1286</v>
      </c>
      <c r="C361" s="11" t="s">
        <v>14</v>
      </c>
      <c r="D361" s="11">
        <v>29</v>
      </c>
      <c r="E361" s="11" t="s">
        <v>1287</v>
      </c>
      <c r="F361" s="13" t="s">
        <v>1288</v>
      </c>
      <c r="G361" s="14" t="s">
        <v>17</v>
      </c>
      <c r="H361" s="15" t="s">
        <v>1150</v>
      </c>
      <c r="I361" s="15" t="s">
        <v>1150</v>
      </c>
      <c r="J361" s="11" t="s">
        <v>1285</v>
      </c>
      <c r="K361" s="14" t="s">
        <v>1039</v>
      </c>
    </row>
    <row r="362" s="3" customFormat="1" customHeight="1" spans="1:11">
      <c r="A362" s="11">
        <v>358</v>
      </c>
      <c r="B362" s="14" t="s">
        <v>1289</v>
      </c>
      <c r="C362" s="10" t="s">
        <v>14</v>
      </c>
      <c r="D362" s="14">
        <v>40</v>
      </c>
      <c r="E362" s="14" t="s">
        <v>1148</v>
      </c>
      <c r="F362" s="10" t="s">
        <v>1290</v>
      </c>
      <c r="G362" s="14" t="s">
        <v>17</v>
      </c>
      <c r="H362" s="10" t="s">
        <v>1036</v>
      </c>
      <c r="I362" s="10" t="s">
        <v>1291</v>
      </c>
      <c r="J362" s="10" t="s">
        <v>1292</v>
      </c>
      <c r="K362" s="14" t="s">
        <v>1039</v>
      </c>
    </row>
    <row r="363" s="3" customFormat="1" customHeight="1" spans="1:11">
      <c r="A363" s="11">
        <v>359</v>
      </c>
      <c r="B363" s="14" t="s">
        <v>1293</v>
      </c>
      <c r="C363" s="10" t="s">
        <v>14</v>
      </c>
      <c r="D363" s="14">
        <v>53</v>
      </c>
      <c r="E363" s="14" t="s">
        <v>1047</v>
      </c>
      <c r="F363" s="10" t="s">
        <v>1294</v>
      </c>
      <c r="G363" s="14" t="s">
        <v>17</v>
      </c>
      <c r="H363" s="10" t="s">
        <v>1105</v>
      </c>
      <c r="I363" s="10" t="s">
        <v>1295</v>
      </c>
      <c r="J363" s="10" t="s">
        <v>1292</v>
      </c>
      <c r="K363" s="14" t="s">
        <v>1039</v>
      </c>
    </row>
    <row r="364" s="3" customFormat="1" customHeight="1" spans="1:11">
      <c r="A364" s="11">
        <v>360</v>
      </c>
      <c r="B364" s="14" t="s">
        <v>1296</v>
      </c>
      <c r="C364" s="10" t="s">
        <v>23</v>
      </c>
      <c r="D364" s="14">
        <v>41</v>
      </c>
      <c r="E364" s="14" t="s">
        <v>1297</v>
      </c>
      <c r="F364" s="10" t="s">
        <v>1298</v>
      </c>
      <c r="G364" s="14" t="s">
        <v>17</v>
      </c>
      <c r="H364" s="10" t="s">
        <v>1036</v>
      </c>
      <c r="I364" s="10" t="s">
        <v>1299</v>
      </c>
      <c r="J364" s="10" t="s">
        <v>1292</v>
      </c>
      <c r="K364" s="14" t="s">
        <v>1039</v>
      </c>
    </row>
    <row r="365" s="3" customFormat="1" customHeight="1" spans="1:11">
      <c r="A365" s="11">
        <v>361</v>
      </c>
      <c r="B365" s="14" t="s">
        <v>1300</v>
      </c>
      <c r="C365" s="14" t="s">
        <v>14</v>
      </c>
      <c r="D365" s="10" t="s">
        <v>1301</v>
      </c>
      <c r="E365" s="14" t="s">
        <v>1199</v>
      </c>
      <c r="F365" s="10" t="s">
        <v>1125</v>
      </c>
      <c r="G365" s="14" t="s">
        <v>17</v>
      </c>
      <c r="H365" s="10" t="s">
        <v>1121</v>
      </c>
      <c r="I365" s="10" t="s">
        <v>1302</v>
      </c>
      <c r="J365" s="10" t="s">
        <v>1292</v>
      </c>
      <c r="K365" s="14" t="s">
        <v>1039</v>
      </c>
    </row>
    <row r="366" s="3" customFormat="1" customHeight="1" spans="1:11">
      <c r="A366" s="11">
        <v>362</v>
      </c>
      <c r="B366" s="14" t="s">
        <v>1303</v>
      </c>
      <c r="C366" s="14" t="s">
        <v>14</v>
      </c>
      <c r="D366" s="10" t="s">
        <v>385</v>
      </c>
      <c r="E366" s="14" t="s">
        <v>1195</v>
      </c>
      <c r="F366" s="10" t="s">
        <v>1304</v>
      </c>
      <c r="G366" s="14" t="s">
        <v>17</v>
      </c>
      <c r="H366" s="10" t="s">
        <v>1150</v>
      </c>
      <c r="I366" s="10" t="s">
        <v>1305</v>
      </c>
      <c r="J366" s="10" t="s">
        <v>1292</v>
      </c>
      <c r="K366" s="14" t="s">
        <v>1039</v>
      </c>
    </row>
    <row r="367" s="3" customFormat="1" customHeight="1" spans="1:11">
      <c r="A367" s="11">
        <v>363</v>
      </c>
      <c r="B367" s="12" t="s">
        <v>1306</v>
      </c>
      <c r="C367" s="10" t="s">
        <v>23</v>
      </c>
      <c r="D367" s="10" t="s">
        <v>122</v>
      </c>
      <c r="E367" s="10" t="s">
        <v>1307</v>
      </c>
      <c r="F367" s="10" t="s">
        <v>1308</v>
      </c>
      <c r="G367" s="14" t="s">
        <v>17</v>
      </c>
      <c r="H367" s="12" t="s">
        <v>1105</v>
      </c>
      <c r="I367" s="10" t="s">
        <v>1309</v>
      </c>
      <c r="J367" s="10" t="s">
        <v>1310</v>
      </c>
      <c r="K367" s="14" t="s">
        <v>1039</v>
      </c>
    </row>
    <row r="368" s="3" customFormat="1" customHeight="1" spans="1:11">
      <c r="A368" s="11">
        <v>364</v>
      </c>
      <c r="B368" s="10" t="s">
        <v>1311</v>
      </c>
      <c r="C368" s="10" t="s">
        <v>23</v>
      </c>
      <c r="D368" s="10" t="s">
        <v>193</v>
      </c>
      <c r="E368" s="10" t="s">
        <v>1312</v>
      </c>
      <c r="F368" s="10" t="s">
        <v>1313</v>
      </c>
      <c r="G368" s="14" t="s">
        <v>17</v>
      </c>
      <c r="H368" s="12" t="s">
        <v>1105</v>
      </c>
      <c r="I368" s="10" t="s">
        <v>1314</v>
      </c>
      <c r="J368" s="10" t="s">
        <v>1310</v>
      </c>
      <c r="K368" s="14" t="s">
        <v>1039</v>
      </c>
    </row>
    <row r="369" s="3" customFormat="1" customHeight="1" spans="1:11">
      <c r="A369" s="11">
        <v>365</v>
      </c>
      <c r="B369" s="14" t="s">
        <v>1315</v>
      </c>
      <c r="C369" s="10" t="s">
        <v>23</v>
      </c>
      <c r="D369" s="14">
        <v>37</v>
      </c>
      <c r="E369" s="13" t="s">
        <v>1316</v>
      </c>
      <c r="F369" s="10" t="s">
        <v>1317</v>
      </c>
      <c r="G369" s="14" t="s">
        <v>17</v>
      </c>
      <c r="H369" s="10" t="s">
        <v>1121</v>
      </c>
      <c r="I369" s="10" t="s">
        <v>1318</v>
      </c>
      <c r="J369" s="10" t="s">
        <v>1310</v>
      </c>
      <c r="K369" s="14" t="s">
        <v>1039</v>
      </c>
    </row>
    <row r="370" s="5" customFormat="1" ht="27" customHeight="1" spans="1:11">
      <c r="A370" s="11">
        <v>366</v>
      </c>
      <c r="B370" s="30" t="s">
        <v>1319</v>
      </c>
      <c r="C370" s="10" t="s">
        <v>23</v>
      </c>
      <c r="D370" s="31" t="s">
        <v>268</v>
      </c>
      <c r="E370" s="32" t="s">
        <v>1320</v>
      </c>
      <c r="F370" s="10" t="s">
        <v>1321</v>
      </c>
      <c r="G370" s="15" t="s">
        <v>17</v>
      </c>
      <c r="H370" s="11" t="s">
        <v>1083</v>
      </c>
      <c r="I370" s="11" t="s">
        <v>1083</v>
      </c>
      <c r="J370" s="10" t="s">
        <v>1322</v>
      </c>
      <c r="K370" s="10" t="s">
        <v>1039</v>
      </c>
    </row>
    <row r="371" s="5" customFormat="1" ht="27" customHeight="1" spans="1:11">
      <c r="A371" s="11">
        <v>367</v>
      </c>
      <c r="B371" s="11" t="s">
        <v>1323</v>
      </c>
      <c r="C371" s="10" t="s">
        <v>14</v>
      </c>
      <c r="D371" s="31" t="s">
        <v>304</v>
      </c>
      <c r="E371" s="10" t="s">
        <v>1324</v>
      </c>
      <c r="F371" s="10" t="s">
        <v>1325</v>
      </c>
      <c r="G371" s="15" t="s">
        <v>17</v>
      </c>
      <c r="H371" s="11" t="s">
        <v>1036</v>
      </c>
      <c r="I371" s="11" t="s">
        <v>1036</v>
      </c>
      <c r="J371" s="10" t="s">
        <v>1326</v>
      </c>
      <c r="K371" s="10" t="s">
        <v>1039</v>
      </c>
    </row>
    <row r="372" s="3" customFormat="1" customHeight="1" spans="1:11">
      <c r="A372" s="11">
        <v>368</v>
      </c>
      <c r="B372" s="11" t="s">
        <v>1327</v>
      </c>
      <c r="C372" s="11" t="s">
        <v>23</v>
      </c>
      <c r="D372" s="13" t="s">
        <v>158</v>
      </c>
      <c r="E372" s="11" t="s">
        <v>1328</v>
      </c>
      <c r="F372" s="10" t="s">
        <v>1329</v>
      </c>
      <c r="G372" s="10" t="s">
        <v>17</v>
      </c>
      <c r="H372" s="10" t="s">
        <v>1330</v>
      </c>
      <c r="I372" s="10" t="s">
        <v>1331</v>
      </c>
      <c r="J372" s="10" t="s">
        <v>1332</v>
      </c>
      <c r="K372" s="10" t="s">
        <v>1333</v>
      </c>
    </row>
    <row r="373" s="3" customFormat="1" customHeight="1" spans="1:11">
      <c r="A373" s="11">
        <v>369</v>
      </c>
      <c r="B373" s="13" t="s">
        <v>1334</v>
      </c>
      <c r="C373" s="13" t="s">
        <v>23</v>
      </c>
      <c r="D373" s="13" t="s">
        <v>709</v>
      </c>
      <c r="E373" s="13" t="s">
        <v>482</v>
      </c>
      <c r="F373" s="10" t="s">
        <v>1335</v>
      </c>
      <c r="G373" s="10" t="s">
        <v>17</v>
      </c>
      <c r="H373" s="10" t="s">
        <v>1330</v>
      </c>
      <c r="I373" s="10" t="s">
        <v>1331</v>
      </c>
      <c r="J373" s="10" t="s">
        <v>1332</v>
      </c>
      <c r="K373" s="10" t="s">
        <v>1333</v>
      </c>
    </row>
    <row r="374" s="3" customFormat="1" customHeight="1" spans="1:11">
      <c r="A374" s="11">
        <v>370</v>
      </c>
      <c r="B374" s="13" t="s">
        <v>1336</v>
      </c>
      <c r="C374" s="13" t="s">
        <v>14</v>
      </c>
      <c r="D374" s="13" t="s">
        <v>268</v>
      </c>
      <c r="E374" s="13" t="s">
        <v>1337</v>
      </c>
      <c r="F374" s="13" t="s">
        <v>1338</v>
      </c>
      <c r="G374" s="10" t="s">
        <v>17</v>
      </c>
      <c r="H374" s="10" t="s">
        <v>1330</v>
      </c>
      <c r="I374" s="10" t="s">
        <v>1339</v>
      </c>
      <c r="J374" s="10" t="s">
        <v>1332</v>
      </c>
      <c r="K374" s="10" t="s">
        <v>1333</v>
      </c>
    </row>
    <row r="375" s="3" customFormat="1" customHeight="1" spans="1:11">
      <c r="A375" s="11">
        <v>371</v>
      </c>
      <c r="B375" s="13" t="s">
        <v>1340</v>
      </c>
      <c r="C375" s="13" t="s">
        <v>23</v>
      </c>
      <c r="D375" s="13" t="s">
        <v>304</v>
      </c>
      <c r="E375" s="13" t="s">
        <v>1341</v>
      </c>
      <c r="F375" s="13" t="s">
        <v>1342</v>
      </c>
      <c r="G375" s="10" t="s">
        <v>17</v>
      </c>
      <c r="H375" s="10" t="s">
        <v>1330</v>
      </c>
      <c r="I375" s="10" t="s">
        <v>1343</v>
      </c>
      <c r="J375" s="10" t="s">
        <v>1332</v>
      </c>
      <c r="K375" s="10" t="s">
        <v>1333</v>
      </c>
    </row>
    <row r="376" s="3" customFormat="1" customHeight="1" spans="1:11">
      <c r="A376" s="11">
        <v>372</v>
      </c>
      <c r="B376" s="13" t="s">
        <v>1344</v>
      </c>
      <c r="C376" s="13" t="s">
        <v>14</v>
      </c>
      <c r="D376" s="13" t="s">
        <v>931</v>
      </c>
      <c r="E376" s="13" t="s">
        <v>1345</v>
      </c>
      <c r="F376" s="13" t="s">
        <v>1346</v>
      </c>
      <c r="G376" s="10" t="s">
        <v>17</v>
      </c>
      <c r="H376" s="10" t="s">
        <v>1330</v>
      </c>
      <c r="I376" s="10" t="s">
        <v>67</v>
      </c>
      <c r="J376" s="10" t="s">
        <v>1332</v>
      </c>
      <c r="K376" s="10" t="s">
        <v>1333</v>
      </c>
    </row>
    <row r="377" s="3" customFormat="1" customHeight="1" spans="1:11">
      <c r="A377" s="11">
        <v>373</v>
      </c>
      <c r="B377" s="13" t="s">
        <v>1347</v>
      </c>
      <c r="C377" s="13" t="s">
        <v>14</v>
      </c>
      <c r="D377" s="13" t="s">
        <v>346</v>
      </c>
      <c r="E377" s="13" t="s">
        <v>1348</v>
      </c>
      <c r="F377" s="13" t="s">
        <v>1349</v>
      </c>
      <c r="G377" s="10" t="s">
        <v>17</v>
      </c>
      <c r="H377" s="10" t="s">
        <v>1330</v>
      </c>
      <c r="I377" s="10" t="s">
        <v>67</v>
      </c>
      <c r="J377" s="10" t="s">
        <v>1332</v>
      </c>
      <c r="K377" s="10" t="s">
        <v>1333</v>
      </c>
    </row>
    <row r="378" s="3" customFormat="1" customHeight="1" spans="1:11">
      <c r="A378" s="11">
        <v>374</v>
      </c>
      <c r="B378" s="13" t="s">
        <v>1350</v>
      </c>
      <c r="C378" s="13" t="s">
        <v>23</v>
      </c>
      <c r="D378" s="13" t="s">
        <v>219</v>
      </c>
      <c r="E378" s="13" t="s">
        <v>1351</v>
      </c>
      <c r="F378" s="13" t="s">
        <v>1352</v>
      </c>
      <c r="G378" s="10" t="s">
        <v>17</v>
      </c>
      <c r="H378" s="10" t="s">
        <v>1330</v>
      </c>
      <c r="I378" s="10" t="s">
        <v>1339</v>
      </c>
      <c r="J378" s="10" t="s">
        <v>1332</v>
      </c>
      <c r="K378" s="10" t="s">
        <v>1333</v>
      </c>
    </row>
    <row r="379" s="3" customFormat="1" customHeight="1" spans="1:11">
      <c r="A379" s="11">
        <v>375</v>
      </c>
      <c r="B379" s="13" t="s">
        <v>1353</v>
      </c>
      <c r="C379" s="13" t="s">
        <v>23</v>
      </c>
      <c r="D379" s="13" t="s">
        <v>193</v>
      </c>
      <c r="E379" s="13" t="s">
        <v>1354</v>
      </c>
      <c r="F379" s="13" t="s">
        <v>1355</v>
      </c>
      <c r="G379" s="10" t="s">
        <v>17</v>
      </c>
      <c r="H379" s="10" t="s">
        <v>1356</v>
      </c>
      <c r="I379" s="13" t="s">
        <v>1357</v>
      </c>
      <c r="J379" s="10" t="s">
        <v>1332</v>
      </c>
      <c r="K379" s="10" t="s">
        <v>1333</v>
      </c>
    </row>
    <row r="380" s="3" customFormat="1" customHeight="1" spans="1:11">
      <c r="A380" s="11">
        <v>376</v>
      </c>
      <c r="B380" s="15" t="s">
        <v>1358</v>
      </c>
      <c r="C380" s="15" t="s">
        <v>23</v>
      </c>
      <c r="D380" s="13" t="s">
        <v>1359</v>
      </c>
      <c r="E380" s="15" t="s">
        <v>1360</v>
      </c>
      <c r="F380" s="13" t="s">
        <v>1361</v>
      </c>
      <c r="G380" s="10" t="s">
        <v>17</v>
      </c>
      <c r="H380" s="10" t="s">
        <v>1356</v>
      </c>
      <c r="I380" s="13" t="s">
        <v>1362</v>
      </c>
      <c r="J380" s="10" t="s">
        <v>1332</v>
      </c>
      <c r="K380" s="10" t="s">
        <v>1333</v>
      </c>
    </row>
    <row r="381" s="3" customFormat="1" customHeight="1" spans="1:11">
      <c r="A381" s="11">
        <v>377</v>
      </c>
      <c r="B381" s="15" t="s">
        <v>1363</v>
      </c>
      <c r="C381" s="15" t="s">
        <v>14</v>
      </c>
      <c r="D381" s="13" t="s">
        <v>127</v>
      </c>
      <c r="E381" s="15" t="s">
        <v>1364</v>
      </c>
      <c r="F381" s="13" t="s">
        <v>1365</v>
      </c>
      <c r="G381" s="10" t="s">
        <v>17</v>
      </c>
      <c r="H381" s="10" t="s">
        <v>1356</v>
      </c>
      <c r="I381" s="13" t="s">
        <v>1362</v>
      </c>
      <c r="J381" s="10" t="s">
        <v>1332</v>
      </c>
      <c r="K381" s="10" t="s">
        <v>1333</v>
      </c>
    </row>
    <row r="382" s="3" customFormat="1" customHeight="1" spans="1:11">
      <c r="A382" s="11">
        <v>378</v>
      </c>
      <c r="B382" s="13" t="s">
        <v>1366</v>
      </c>
      <c r="C382" s="13" t="s">
        <v>14</v>
      </c>
      <c r="D382" s="13" t="s">
        <v>346</v>
      </c>
      <c r="E382" s="13" t="s">
        <v>1367</v>
      </c>
      <c r="F382" s="13" t="s">
        <v>1368</v>
      </c>
      <c r="G382" s="10" t="s">
        <v>17</v>
      </c>
      <c r="H382" s="10" t="s">
        <v>1330</v>
      </c>
      <c r="I382" s="10" t="s">
        <v>1343</v>
      </c>
      <c r="J382" s="10" t="s">
        <v>1332</v>
      </c>
      <c r="K382" s="10" t="s">
        <v>1333</v>
      </c>
    </row>
    <row r="383" s="3" customFormat="1" customHeight="1" spans="1:11">
      <c r="A383" s="11">
        <v>379</v>
      </c>
      <c r="B383" s="13" t="s">
        <v>1369</v>
      </c>
      <c r="C383" s="13" t="s">
        <v>14</v>
      </c>
      <c r="D383" s="13" t="s">
        <v>127</v>
      </c>
      <c r="E383" s="13" t="s">
        <v>1370</v>
      </c>
      <c r="F383" s="13" t="s">
        <v>1371</v>
      </c>
      <c r="G383" s="10" t="s">
        <v>17</v>
      </c>
      <c r="H383" s="10" t="s">
        <v>1330</v>
      </c>
      <c r="I383" s="10" t="s">
        <v>1339</v>
      </c>
      <c r="J383" s="10" t="s">
        <v>1332</v>
      </c>
      <c r="K383" s="10" t="s">
        <v>1333</v>
      </c>
    </row>
    <row r="384" s="3" customFormat="1" customHeight="1" spans="1:11">
      <c r="A384" s="11">
        <v>380</v>
      </c>
      <c r="B384" s="13" t="s">
        <v>1372</v>
      </c>
      <c r="C384" s="13" t="s">
        <v>23</v>
      </c>
      <c r="D384" s="13" t="s">
        <v>385</v>
      </c>
      <c r="E384" s="13" t="s">
        <v>1373</v>
      </c>
      <c r="F384" s="13" t="s">
        <v>1374</v>
      </c>
      <c r="G384" s="10" t="s">
        <v>17</v>
      </c>
      <c r="H384" s="10" t="s">
        <v>1330</v>
      </c>
      <c r="I384" s="10" t="s">
        <v>1375</v>
      </c>
      <c r="J384" s="10" t="s">
        <v>1292</v>
      </c>
      <c r="K384" s="10" t="s">
        <v>1333</v>
      </c>
    </row>
    <row r="385" s="3" customFormat="1" customHeight="1" spans="1:11">
      <c r="A385" s="11">
        <v>381</v>
      </c>
      <c r="B385" s="13" t="s">
        <v>1376</v>
      </c>
      <c r="C385" s="13" t="s">
        <v>14</v>
      </c>
      <c r="D385" s="13" t="s">
        <v>219</v>
      </c>
      <c r="E385" s="13" t="s">
        <v>1377</v>
      </c>
      <c r="F385" s="13" t="s">
        <v>1378</v>
      </c>
      <c r="G385" s="10" t="s">
        <v>17</v>
      </c>
      <c r="H385" s="10" t="s">
        <v>1356</v>
      </c>
      <c r="I385" s="10" t="s">
        <v>1379</v>
      </c>
      <c r="J385" s="10" t="s">
        <v>1310</v>
      </c>
      <c r="K385" s="10" t="s">
        <v>1333</v>
      </c>
    </row>
    <row r="386" s="3" customFormat="1" customHeight="1" spans="1:11">
      <c r="A386" s="11">
        <v>382</v>
      </c>
      <c r="B386" s="13" t="s">
        <v>1380</v>
      </c>
      <c r="C386" s="13" t="s">
        <v>14</v>
      </c>
      <c r="D386" s="13">
        <v>44</v>
      </c>
      <c r="E386" s="13" t="s">
        <v>1381</v>
      </c>
      <c r="F386" s="13" t="s">
        <v>1382</v>
      </c>
      <c r="G386" s="13" t="s">
        <v>1383</v>
      </c>
      <c r="H386" s="13" t="s">
        <v>1384</v>
      </c>
      <c r="I386" s="10" t="s">
        <v>1385</v>
      </c>
      <c r="J386" s="10" t="s">
        <v>147</v>
      </c>
      <c r="K386" s="10" t="s">
        <v>1386</v>
      </c>
    </row>
    <row r="387" s="3" customFormat="1" customHeight="1" spans="1:11">
      <c r="A387" s="11">
        <v>383</v>
      </c>
      <c r="B387" s="13" t="s">
        <v>1387</v>
      </c>
      <c r="C387" s="13" t="s">
        <v>23</v>
      </c>
      <c r="D387" s="13">
        <v>50</v>
      </c>
      <c r="E387" s="13" t="s">
        <v>1388</v>
      </c>
      <c r="F387" s="13" t="s">
        <v>1389</v>
      </c>
      <c r="G387" s="13" t="s">
        <v>17</v>
      </c>
      <c r="H387" s="13" t="s">
        <v>1384</v>
      </c>
      <c r="I387" s="10" t="s">
        <v>1390</v>
      </c>
      <c r="J387" s="10" t="s">
        <v>147</v>
      </c>
      <c r="K387" s="10" t="s">
        <v>1386</v>
      </c>
    </row>
    <row r="388" s="3" customFormat="1" customHeight="1" spans="1:11">
      <c r="A388" s="11">
        <v>384</v>
      </c>
      <c r="B388" s="13" t="s">
        <v>1391</v>
      </c>
      <c r="C388" s="13" t="s">
        <v>23</v>
      </c>
      <c r="D388" s="13">
        <v>32</v>
      </c>
      <c r="E388" s="13" t="s">
        <v>1392</v>
      </c>
      <c r="F388" s="13" t="s">
        <v>1393</v>
      </c>
      <c r="G388" s="13" t="s">
        <v>17</v>
      </c>
      <c r="H388" s="13" t="s">
        <v>1384</v>
      </c>
      <c r="I388" s="34" t="s">
        <v>1394</v>
      </c>
      <c r="J388" s="10" t="s">
        <v>147</v>
      </c>
      <c r="K388" s="10" t="s">
        <v>1386</v>
      </c>
    </row>
    <row r="389" s="3" customFormat="1" customHeight="1" spans="1:11">
      <c r="A389" s="11">
        <v>385</v>
      </c>
      <c r="B389" s="13" t="s">
        <v>1395</v>
      </c>
      <c r="C389" s="13" t="s">
        <v>14</v>
      </c>
      <c r="D389" s="13">
        <v>50</v>
      </c>
      <c r="E389" s="13" t="s">
        <v>1396</v>
      </c>
      <c r="F389" s="13" t="s">
        <v>1397</v>
      </c>
      <c r="G389" s="13" t="s">
        <v>1383</v>
      </c>
      <c r="H389" s="13" t="s">
        <v>1398</v>
      </c>
      <c r="I389" s="10" t="s">
        <v>1399</v>
      </c>
      <c r="J389" s="10" t="s">
        <v>147</v>
      </c>
      <c r="K389" s="10" t="s">
        <v>1386</v>
      </c>
    </row>
    <row r="390" s="3" customFormat="1" customHeight="1" spans="1:11">
      <c r="A390" s="11">
        <v>386</v>
      </c>
      <c r="B390" s="13" t="s">
        <v>1400</v>
      </c>
      <c r="C390" s="13" t="s">
        <v>23</v>
      </c>
      <c r="D390" s="13">
        <v>49</v>
      </c>
      <c r="E390" s="13" t="s">
        <v>1401</v>
      </c>
      <c r="F390" s="13" t="s">
        <v>1402</v>
      </c>
      <c r="G390" s="13" t="s">
        <v>17</v>
      </c>
      <c r="H390" s="13" t="s">
        <v>1398</v>
      </c>
      <c r="I390" s="13" t="s">
        <v>1403</v>
      </c>
      <c r="J390" s="10" t="s">
        <v>147</v>
      </c>
      <c r="K390" s="10" t="s">
        <v>1386</v>
      </c>
    </row>
    <row r="391" s="3" customFormat="1" customHeight="1" spans="1:11">
      <c r="A391" s="11">
        <v>387</v>
      </c>
      <c r="B391" s="13" t="s">
        <v>1404</v>
      </c>
      <c r="C391" s="13" t="s">
        <v>14</v>
      </c>
      <c r="D391" s="13">
        <v>45</v>
      </c>
      <c r="E391" s="13" t="s">
        <v>1405</v>
      </c>
      <c r="F391" s="12" t="s">
        <v>1406</v>
      </c>
      <c r="G391" s="13" t="s">
        <v>17</v>
      </c>
      <c r="H391" s="13" t="s">
        <v>1398</v>
      </c>
      <c r="I391" s="13" t="s">
        <v>1407</v>
      </c>
      <c r="J391" s="10" t="s">
        <v>147</v>
      </c>
      <c r="K391" s="10" t="s">
        <v>1386</v>
      </c>
    </row>
    <row r="392" s="3" customFormat="1" customHeight="1" spans="1:11">
      <c r="A392" s="11">
        <v>388</v>
      </c>
      <c r="B392" s="13" t="s">
        <v>1408</v>
      </c>
      <c r="C392" s="13" t="s">
        <v>23</v>
      </c>
      <c r="D392" s="13">
        <v>29</v>
      </c>
      <c r="E392" s="13" t="s">
        <v>1409</v>
      </c>
      <c r="F392" s="12" t="s">
        <v>1410</v>
      </c>
      <c r="G392" s="13" t="s">
        <v>17</v>
      </c>
      <c r="H392" s="13" t="s">
        <v>1398</v>
      </c>
      <c r="I392" s="10" t="s">
        <v>1411</v>
      </c>
      <c r="J392" s="10" t="s">
        <v>147</v>
      </c>
      <c r="K392" s="10" t="s">
        <v>1386</v>
      </c>
    </row>
    <row r="393" s="3" customFormat="1" customHeight="1" spans="1:11">
      <c r="A393" s="11">
        <v>389</v>
      </c>
      <c r="B393" s="13" t="s">
        <v>1412</v>
      </c>
      <c r="C393" s="13" t="s">
        <v>23</v>
      </c>
      <c r="D393" s="13">
        <v>60</v>
      </c>
      <c r="E393" s="13" t="s">
        <v>1413</v>
      </c>
      <c r="F393" s="12" t="s">
        <v>1414</v>
      </c>
      <c r="G393" s="13" t="s">
        <v>17</v>
      </c>
      <c r="H393" s="13" t="s">
        <v>1398</v>
      </c>
      <c r="I393" s="13" t="s">
        <v>1415</v>
      </c>
      <c r="J393" s="10" t="s">
        <v>147</v>
      </c>
      <c r="K393" s="10" t="s">
        <v>1386</v>
      </c>
    </row>
    <row r="394" s="3" customFormat="1" customHeight="1" spans="1:11">
      <c r="A394" s="11">
        <v>390</v>
      </c>
      <c r="B394" s="13" t="s">
        <v>1416</v>
      </c>
      <c r="C394" s="13" t="s">
        <v>14</v>
      </c>
      <c r="D394" s="13">
        <v>35</v>
      </c>
      <c r="E394" s="13" t="s">
        <v>1417</v>
      </c>
      <c r="F394" s="10" t="s">
        <v>1418</v>
      </c>
      <c r="G394" s="13" t="s">
        <v>1383</v>
      </c>
      <c r="H394" s="13" t="s">
        <v>1419</v>
      </c>
      <c r="I394" s="10" t="s">
        <v>1420</v>
      </c>
      <c r="J394" s="10" t="s">
        <v>147</v>
      </c>
      <c r="K394" s="10" t="s">
        <v>1386</v>
      </c>
    </row>
    <row r="395" s="3" customFormat="1" customHeight="1" spans="1:11">
      <c r="A395" s="11">
        <v>391</v>
      </c>
      <c r="B395" s="13" t="s">
        <v>1421</v>
      </c>
      <c r="C395" s="13" t="s">
        <v>14</v>
      </c>
      <c r="D395" s="13">
        <v>50</v>
      </c>
      <c r="E395" s="13" t="s">
        <v>1422</v>
      </c>
      <c r="F395" s="12" t="s">
        <v>1423</v>
      </c>
      <c r="G395" s="13" t="s">
        <v>17</v>
      </c>
      <c r="H395" s="13" t="s">
        <v>1419</v>
      </c>
      <c r="I395" s="10" t="s">
        <v>1424</v>
      </c>
      <c r="J395" s="10" t="s">
        <v>147</v>
      </c>
      <c r="K395" s="10" t="s">
        <v>1386</v>
      </c>
    </row>
    <row r="396" s="3" customFormat="1" customHeight="1" spans="1:11">
      <c r="A396" s="11">
        <v>392</v>
      </c>
      <c r="B396" s="13" t="s">
        <v>1425</v>
      </c>
      <c r="C396" s="13" t="s">
        <v>23</v>
      </c>
      <c r="D396" s="13">
        <v>58</v>
      </c>
      <c r="E396" s="13" t="s">
        <v>1426</v>
      </c>
      <c r="F396" s="12" t="s">
        <v>1427</v>
      </c>
      <c r="G396" s="13" t="s">
        <v>17</v>
      </c>
      <c r="H396" s="13" t="s">
        <v>1419</v>
      </c>
      <c r="I396" s="10" t="s">
        <v>1428</v>
      </c>
      <c r="J396" s="10" t="s">
        <v>147</v>
      </c>
      <c r="K396" s="10" t="s">
        <v>1386</v>
      </c>
    </row>
    <row r="397" s="3" customFormat="1" customHeight="1" spans="1:11">
      <c r="A397" s="11">
        <v>393</v>
      </c>
      <c r="B397" s="13" t="s">
        <v>1429</v>
      </c>
      <c r="C397" s="13" t="s">
        <v>14</v>
      </c>
      <c r="D397" s="13">
        <v>54</v>
      </c>
      <c r="E397" s="13" t="s">
        <v>1430</v>
      </c>
      <c r="F397" s="10" t="s">
        <v>1431</v>
      </c>
      <c r="G397" s="13" t="s">
        <v>17</v>
      </c>
      <c r="H397" s="13" t="s">
        <v>1419</v>
      </c>
      <c r="I397" s="10" t="s">
        <v>1432</v>
      </c>
      <c r="J397" s="10" t="s">
        <v>147</v>
      </c>
      <c r="K397" s="10" t="s">
        <v>1386</v>
      </c>
    </row>
    <row r="398" s="3" customFormat="1" customHeight="1" spans="1:11">
      <c r="A398" s="11">
        <v>394</v>
      </c>
      <c r="B398" s="13" t="s">
        <v>1433</v>
      </c>
      <c r="C398" s="13" t="s">
        <v>14</v>
      </c>
      <c r="D398" s="13">
        <v>51</v>
      </c>
      <c r="E398" s="13" t="s">
        <v>1430</v>
      </c>
      <c r="F398" s="13" t="s">
        <v>1434</v>
      </c>
      <c r="G398" s="13" t="s">
        <v>17</v>
      </c>
      <c r="H398" s="13" t="s">
        <v>1419</v>
      </c>
      <c r="I398" s="13" t="s">
        <v>1435</v>
      </c>
      <c r="J398" s="10" t="s">
        <v>147</v>
      </c>
      <c r="K398" s="10" t="s">
        <v>1386</v>
      </c>
    </row>
    <row r="399" s="3" customFormat="1" customHeight="1" spans="1:11">
      <c r="A399" s="11">
        <v>395</v>
      </c>
      <c r="B399" s="13" t="s">
        <v>1436</v>
      </c>
      <c r="C399" s="13" t="s">
        <v>14</v>
      </c>
      <c r="D399" s="13">
        <v>58</v>
      </c>
      <c r="E399" s="13" t="s">
        <v>1437</v>
      </c>
      <c r="F399" s="13" t="s">
        <v>1438</v>
      </c>
      <c r="G399" s="13" t="s">
        <v>17</v>
      </c>
      <c r="H399" s="13" t="s">
        <v>1439</v>
      </c>
      <c r="I399" s="13" t="s">
        <v>1440</v>
      </c>
      <c r="J399" s="10" t="s">
        <v>147</v>
      </c>
      <c r="K399" s="10" t="s">
        <v>1386</v>
      </c>
    </row>
    <row r="400" s="3" customFormat="1" customHeight="1" spans="1:11">
      <c r="A400" s="11">
        <v>396</v>
      </c>
      <c r="B400" s="13" t="s">
        <v>1441</v>
      </c>
      <c r="C400" s="13" t="s">
        <v>14</v>
      </c>
      <c r="D400" s="13">
        <v>58</v>
      </c>
      <c r="E400" s="13" t="s">
        <v>1442</v>
      </c>
      <c r="F400" s="13" t="s">
        <v>1443</v>
      </c>
      <c r="G400" s="13" t="s">
        <v>17</v>
      </c>
      <c r="H400" s="13" t="s">
        <v>1439</v>
      </c>
      <c r="I400" s="13" t="s">
        <v>1444</v>
      </c>
      <c r="J400" s="10" t="s">
        <v>147</v>
      </c>
      <c r="K400" s="10" t="s">
        <v>1386</v>
      </c>
    </row>
    <row r="401" s="3" customFormat="1" customHeight="1" spans="1:11">
      <c r="A401" s="11">
        <v>397</v>
      </c>
      <c r="B401" s="14" t="s">
        <v>1445</v>
      </c>
      <c r="C401" s="14" t="s">
        <v>23</v>
      </c>
      <c r="D401" s="13">
        <v>58</v>
      </c>
      <c r="E401" s="12" t="s">
        <v>1446</v>
      </c>
      <c r="F401" s="10" t="s">
        <v>1447</v>
      </c>
      <c r="G401" s="13" t="s">
        <v>17</v>
      </c>
      <c r="H401" s="13" t="s">
        <v>1439</v>
      </c>
      <c r="I401" s="13" t="s">
        <v>1440</v>
      </c>
      <c r="J401" s="10" t="s">
        <v>147</v>
      </c>
      <c r="K401" s="10" t="s">
        <v>1386</v>
      </c>
    </row>
    <row r="402" s="3" customFormat="1" customHeight="1" spans="1:11">
      <c r="A402" s="11">
        <v>398</v>
      </c>
      <c r="B402" s="14" t="s">
        <v>1448</v>
      </c>
      <c r="C402" s="14" t="s">
        <v>23</v>
      </c>
      <c r="D402" s="13">
        <v>56</v>
      </c>
      <c r="E402" s="10" t="s">
        <v>1449</v>
      </c>
      <c r="F402" s="12" t="s">
        <v>1450</v>
      </c>
      <c r="G402" s="13" t="s">
        <v>17</v>
      </c>
      <c r="H402" s="13" t="s">
        <v>1439</v>
      </c>
      <c r="I402" s="13" t="s">
        <v>1451</v>
      </c>
      <c r="J402" s="10" t="s">
        <v>147</v>
      </c>
      <c r="K402" s="10" t="s">
        <v>1386</v>
      </c>
    </row>
    <row r="403" s="3" customFormat="1" customHeight="1" spans="1:11">
      <c r="A403" s="11">
        <v>399</v>
      </c>
      <c r="B403" s="14" t="s">
        <v>1452</v>
      </c>
      <c r="C403" s="14" t="s">
        <v>23</v>
      </c>
      <c r="D403" s="13">
        <v>58</v>
      </c>
      <c r="E403" s="10" t="s">
        <v>1453</v>
      </c>
      <c r="F403" s="13" t="s">
        <v>1443</v>
      </c>
      <c r="G403" s="13" t="s">
        <v>17</v>
      </c>
      <c r="H403" s="13" t="s">
        <v>1439</v>
      </c>
      <c r="I403" s="13" t="s">
        <v>1444</v>
      </c>
      <c r="J403" s="10" t="s">
        <v>147</v>
      </c>
      <c r="K403" s="10" t="s">
        <v>1386</v>
      </c>
    </row>
    <row r="404" s="3" customFormat="1" customHeight="1" spans="1:11">
      <c r="A404" s="11">
        <v>400</v>
      </c>
      <c r="B404" s="13" t="s">
        <v>1454</v>
      </c>
      <c r="C404" s="13" t="s">
        <v>23</v>
      </c>
      <c r="D404" s="13">
        <v>43</v>
      </c>
      <c r="E404" s="13" t="s">
        <v>1455</v>
      </c>
      <c r="F404" s="13" t="s">
        <v>1456</v>
      </c>
      <c r="G404" s="13" t="s">
        <v>17</v>
      </c>
      <c r="H404" s="13" t="s">
        <v>1457</v>
      </c>
      <c r="I404" s="10" t="s">
        <v>1458</v>
      </c>
      <c r="J404" s="10" t="s">
        <v>147</v>
      </c>
      <c r="K404" s="10" t="s">
        <v>1386</v>
      </c>
    </row>
    <row r="405" s="3" customFormat="1" customHeight="1" spans="1:11">
      <c r="A405" s="11">
        <v>401</v>
      </c>
      <c r="B405" s="14" t="s">
        <v>1459</v>
      </c>
      <c r="C405" s="14" t="s">
        <v>23</v>
      </c>
      <c r="D405" s="13">
        <v>49</v>
      </c>
      <c r="E405" s="10" t="s">
        <v>1460</v>
      </c>
      <c r="F405" s="12" t="s">
        <v>1461</v>
      </c>
      <c r="G405" s="13" t="s">
        <v>17</v>
      </c>
      <c r="H405" s="13" t="s">
        <v>1457</v>
      </c>
      <c r="I405" s="13" t="s">
        <v>1462</v>
      </c>
      <c r="J405" s="10" t="s">
        <v>147</v>
      </c>
      <c r="K405" s="10" t="s">
        <v>1386</v>
      </c>
    </row>
    <row r="406" s="3" customFormat="1" customHeight="1" spans="1:11">
      <c r="A406" s="11">
        <v>402</v>
      </c>
      <c r="B406" s="14" t="s">
        <v>1463</v>
      </c>
      <c r="C406" s="14" t="s">
        <v>14</v>
      </c>
      <c r="D406" s="13">
        <v>56</v>
      </c>
      <c r="E406" s="10" t="s">
        <v>1464</v>
      </c>
      <c r="F406" s="12" t="s">
        <v>1465</v>
      </c>
      <c r="G406" s="13" t="s">
        <v>17</v>
      </c>
      <c r="H406" s="13" t="s">
        <v>1457</v>
      </c>
      <c r="I406" s="13" t="s">
        <v>1466</v>
      </c>
      <c r="J406" s="10" t="s">
        <v>147</v>
      </c>
      <c r="K406" s="10" t="s">
        <v>1386</v>
      </c>
    </row>
    <row r="407" s="3" customFormat="1" customHeight="1" spans="1:11">
      <c r="A407" s="11">
        <v>403</v>
      </c>
      <c r="B407" s="14" t="s">
        <v>1467</v>
      </c>
      <c r="C407" s="14" t="s">
        <v>14</v>
      </c>
      <c r="D407" s="13">
        <v>54</v>
      </c>
      <c r="E407" s="10" t="s">
        <v>1468</v>
      </c>
      <c r="F407" s="12" t="s">
        <v>1469</v>
      </c>
      <c r="G407" s="13" t="s">
        <v>17</v>
      </c>
      <c r="H407" s="13" t="s">
        <v>1457</v>
      </c>
      <c r="I407" s="13" t="s">
        <v>922</v>
      </c>
      <c r="J407" s="10" t="s">
        <v>147</v>
      </c>
      <c r="K407" s="10" t="s">
        <v>1386</v>
      </c>
    </row>
    <row r="408" s="3" customFormat="1" customHeight="1" spans="1:11">
      <c r="A408" s="11">
        <v>404</v>
      </c>
      <c r="B408" s="14" t="s">
        <v>1470</v>
      </c>
      <c r="C408" s="14" t="s">
        <v>14</v>
      </c>
      <c r="D408" s="13">
        <v>57</v>
      </c>
      <c r="E408" s="10" t="s">
        <v>1471</v>
      </c>
      <c r="F408" s="12" t="s">
        <v>1472</v>
      </c>
      <c r="G408" s="13" t="s">
        <v>17</v>
      </c>
      <c r="H408" s="13" t="s">
        <v>1457</v>
      </c>
      <c r="I408" s="13" t="s">
        <v>1473</v>
      </c>
      <c r="J408" s="10" t="s">
        <v>147</v>
      </c>
      <c r="K408" s="10" t="s">
        <v>1386</v>
      </c>
    </row>
    <row r="409" s="3" customFormat="1" customHeight="1" spans="1:11">
      <c r="A409" s="11">
        <v>405</v>
      </c>
      <c r="B409" s="14" t="s">
        <v>1474</v>
      </c>
      <c r="C409" s="14" t="s">
        <v>14</v>
      </c>
      <c r="D409" s="13">
        <v>57</v>
      </c>
      <c r="E409" s="10" t="s">
        <v>1475</v>
      </c>
      <c r="F409" s="12" t="s">
        <v>1476</v>
      </c>
      <c r="G409" s="13" t="s">
        <v>17</v>
      </c>
      <c r="H409" s="13" t="s">
        <v>1457</v>
      </c>
      <c r="I409" s="13" t="s">
        <v>1477</v>
      </c>
      <c r="J409" s="10" t="s">
        <v>147</v>
      </c>
      <c r="K409" s="10" t="s">
        <v>1386</v>
      </c>
    </row>
    <row r="410" s="3" customFormat="1" customHeight="1" spans="1:11">
      <c r="A410" s="11">
        <v>406</v>
      </c>
      <c r="B410" s="14" t="s">
        <v>1478</v>
      </c>
      <c r="C410" s="14" t="s">
        <v>23</v>
      </c>
      <c r="D410" s="13">
        <v>47</v>
      </c>
      <c r="E410" s="10" t="s">
        <v>1479</v>
      </c>
      <c r="F410" s="12" t="s">
        <v>1476</v>
      </c>
      <c r="G410" s="13" t="s">
        <v>17</v>
      </c>
      <c r="H410" s="13" t="s">
        <v>1457</v>
      </c>
      <c r="I410" s="13" t="s">
        <v>1477</v>
      </c>
      <c r="J410" s="10" t="s">
        <v>147</v>
      </c>
      <c r="K410" s="10" t="s">
        <v>1386</v>
      </c>
    </row>
    <row r="411" s="3" customFormat="1" customHeight="1" spans="1:11">
      <c r="A411" s="11">
        <v>407</v>
      </c>
      <c r="B411" s="14" t="s">
        <v>1480</v>
      </c>
      <c r="C411" s="14" t="s">
        <v>23</v>
      </c>
      <c r="D411" s="13">
        <v>26</v>
      </c>
      <c r="E411" s="10" t="s">
        <v>1481</v>
      </c>
      <c r="F411" s="12" t="s">
        <v>1482</v>
      </c>
      <c r="G411" s="13" t="s">
        <v>1383</v>
      </c>
      <c r="H411" s="13" t="s">
        <v>1457</v>
      </c>
      <c r="I411" s="13" t="s">
        <v>1483</v>
      </c>
      <c r="J411" s="10" t="s">
        <v>147</v>
      </c>
      <c r="K411" s="10" t="s">
        <v>1386</v>
      </c>
    </row>
    <row r="412" s="3" customFormat="1" customHeight="1" spans="1:11">
      <c r="A412" s="11">
        <v>408</v>
      </c>
      <c r="B412" s="14" t="s">
        <v>1484</v>
      </c>
      <c r="C412" s="14" t="s">
        <v>23</v>
      </c>
      <c r="D412" s="13">
        <v>50</v>
      </c>
      <c r="E412" s="10" t="s">
        <v>1485</v>
      </c>
      <c r="F412" s="10" t="s">
        <v>1486</v>
      </c>
      <c r="G412" s="13" t="s">
        <v>17</v>
      </c>
      <c r="H412" s="13" t="s">
        <v>1457</v>
      </c>
      <c r="I412" s="13" t="s">
        <v>1487</v>
      </c>
      <c r="J412" s="10" t="s">
        <v>147</v>
      </c>
      <c r="K412" s="10" t="s">
        <v>1386</v>
      </c>
    </row>
    <row r="413" s="3" customFormat="1" customHeight="1" spans="1:11">
      <c r="A413" s="11">
        <v>409</v>
      </c>
      <c r="B413" s="13" t="s">
        <v>1488</v>
      </c>
      <c r="C413" s="14" t="s">
        <v>23</v>
      </c>
      <c r="D413" s="13">
        <v>49</v>
      </c>
      <c r="E413" s="33" t="s">
        <v>1489</v>
      </c>
      <c r="F413" s="12" t="s">
        <v>1490</v>
      </c>
      <c r="G413" s="13" t="s">
        <v>17</v>
      </c>
      <c r="H413" s="13" t="s">
        <v>1457</v>
      </c>
      <c r="I413" s="13" t="s">
        <v>1466</v>
      </c>
      <c r="J413" s="10" t="s">
        <v>147</v>
      </c>
      <c r="K413" s="10" t="s">
        <v>1386</v>
      </c>
    </row>
    <row r="414" s="3" customFormat="1" customHeight="1" spans="1:11">
      <c r="A414" s="11">
        <v>410</v>
      </c>
      <c r="B414" s="13" t="s">
        <v>1491</v>
      </c>
      <c r="C414" s="13" t="s">
        <v>14</v>
      </c>
      <c r="D414" s="13">
        <v>59</v>
      </c>
      <c r="E414" s="13" t="s">
        <v>1492</v>
      </c>
      <c r="F414" s="12" t="s">
        <v>1493</v>
      </c>
      <c r="G414" s="13" t="s">
        <v>17</v>
      </c>
      <c r="H414" s="13" t="s">
        <v>1494</v>
      </c>
      <c r="I414" s="13" t="s">
        <v>1495</v>
      </c>
      <c r="J414" s="10" t="s">
        <v>147</v>
      </c>
      <c r="K414" s="10" t="s">
        <v>1386</v>
      </c>
    </row>
    <row r="415" s="3" customFormat="1" customHeight="1" spans="1:11">
      <c r="A415" s="11">
        <v>411</v>
      </c>
      <c r="B415" s="13" t="s">
        <v>1496</v>
      </c>
      <c r="C415" s="13" t="s">
        <v>14</v>
      </c>
      <c r="D415" s="13">
        <v>60</v>
      </c>
      <c r="E415" s="13" t="s">
        <v>1497</v>
      </c>
      <c r="F415" s="14" t="s">
        <v>1498</v>
      </c>
      <c r="G415" s="13" t="s">
        <v>17</v>
      </c>
      <c r="H415" s="13" t="s">
        <v>1499</v>
      </c>
      <c r="I415" s="13" t="s">
        <v>1500</v>
      </c>
      <c r="J415" s="10" t="s">
        <v>147</v>
      </c>
      <c r="K415" s="10" t="s">
        <v>1386</v>
      </c>
    </row>
    <row r="416" s="3" customFormat="1" customHeight="1" spans="1:11">
      <c r="A416" s="11">
        <v>412</v>
      </c>
      <c r="B416" s="13" t="s">
        <v>1501</v>
      </c>
      <c r="C416" s="13" t="s">
        <v>14</v>
      </c>
      <c r="D416" s="13">
        <v>55</v>
      </c>
      <c r="E416" s="13" t="s">
        <v>1422</v>
      </c>
      <c r="F416" s="12" t="s">
        <v>1502</v>
      </c>
      <c r="G416" s="13" t="s">
        <v>17</v>
      </c>
      <c r="H416" s="13" t="s">
        <v>1499</v>
      </c>
      <c r="I416" s="10" t="s">
        <v>1503</v>
      </c>
      <c r="J416" s="10" t="s">
        <v>147</v>
      </c>
      <c r="K416" s="10" t="s">
        <v>1386</v>
      </c>
    </row>
    <row r="417" s="3" customFormat="1" customHeight="1" spans="1:11">
      <c r="A417" s="11">
        <v>413</v>
      </c>
      <c r="B417" s="13" t="s">
        <v>1504</v>
      </c>
      <c r="C417" s="13" t="s">
        <v>23</v>
      </c>
      <c r="D417" s="13">
        <v>56</v>
      </c>
      <c r="E417" s="13" t="s">
        <v>1505</v>
      </c>
      <c r="F417" s="12" t="s">
        <v>1506</v>
      </c>
      <c r="G417" s="13" t="s">
        <v>17</v>
      </c>
      <c r="H417" s="13" t="s">
        <v>1499</v>
      </c>
      <c r="I417" s="13" t="s">
        <v>1500</v>
      </c>
      <c r="J417" s="10" t="s">
        <v>147</v>
      </c>
      <c r="K417" s="10" t="s">
        <v>1386</v>
      </c>
    </row>
    <row r="418" s="3" customFormat="1" customHeight="1" spans="1:11">
      <c r="A418" s="11">
        <v>414</v>
      </c>
      <c r="B418" s="13" t="s">
        <v>1507</v>
      </c>
      <c r="C418" s="13" t="s">
        <v>23</v>
      </c>
      <c r="D418" s="13">
        <v>56</v>
      </c>
      <c r="E418" s="13" t="s">
        <v>1508</v>
      </c>
      <c r="F418" s="12" t="s">
        <v>1509</v>
      </c>
      <c r="G418" s="13" t="s">
        <v>17</v>
      </c>
      <c r="H418" s="13" t="s">
        <v>1499</v>
      </c>
      <c r="I418" s="13" t="s">
        <v>1500</v>
      </c>
      <c r="J418" s="10" t="s">
        <v>147</v>
      </c>
      <c r="K418" s="10" t="s">
        <v>1386</v>
      </c>
    </row>
    <row r="419" s="3" customFormat="1" customHeight="1" spans="1:11">
      <c r="A419" s="11">
        <v>415</v>
      </c>
      <c r="B419" s="13" t="s">
        <v>1510</v>
      </c>
      <c r="C419" s="13" t="s">
        <v>14</v>
      </c>
      <c r="D419" s="13">
        <v>54</v>
      </c>
      <c r="E419" s="13" t="s">
        <v>1511</v>
      </c>
      <c r="F419" s="13" t="s">
        <v>1512</v>
      </c>
      <c r="G419" s="13" t="s">
        <v>17</v>
      </c>
      <c r="H419" s="13" t="s">
        <v>1513</v>
      </c>
      <c r="I419" s="10" t="s">
        <v>1514</v>
      </c>
      <c r="J419" s="10" t="s">
        <v>147</v>
      </c>
      <c r="K419" s="10" t="s">
        <v>1386</v>
      </c>
    </row>
    <row r="420" s="3" customFormat="1" customHeight="1" spans="1:11">
      <c r="A420" s="11">
        <v>416</v>
      </c>
      <c r="B420" s="13" t="s">
        <v>1515</v>
      </c>
      <c r="C420" s="13" t="s">
        <v>14</v>
      </c>
      <c r="D420" s="13">
        <v>56</v>
      </c>
      <c r="E420" s="13" t="s">
        <v>1516</v>
      </c>
      <c r="F420" s="12" t="s">
        <v>1517</v>
      </c>
      <c r="G420" s="13" t="s">
        <v>17</v>
      </c>
      <c r="H420" s="13" t="s">
        <v>1513</v>
      </c>
      <c r="I420" s="10" t="s">
        <v>1514</v>
      </c>
      <c r="J420" s="10" t="s">
        <v>147</v>
      </c>
      <c r="K420" s="10" t="s">
        <v>1386</v>
      </c>
    </row>
    <row r="421" s="3" customFormat="1" customHeight="1" spans="1:11">
      <c r="A421" s="11">
        <v>417</v>
      </c>
      <c r="B421" s="13" t="s">
        <v>1518</v>
      </c>
      <c r="C421" s="13" t="s">
        <v>14</v>
      </c>
      <c r="D421" s="13">
        <v>31</v>
      </c>
      <c r="E421" s="13" t="s">
        <v>1519</v>
      </c>
      <c r="F421" s="12" t="s">
        <v>1520</v>
      </c>
      <c r="G421" s="13" t="s">
        <v>1383</v>
      </c>
      <c r="H421" s="13" t="s">
        <v>1513</v>
      </c>
      <c r="I421" s="10" t="s">
        <v>1521</v>
      </c>
      <c r="J421" s="10" t="s">
        <v>147</v>
      </c>
      <c r="K421" s="10" t="s">
        <v>1386</v>
      </c>
    </row>
    <row r="422" s="3" customFormat="1" customHeight="1" spans="1:11">
      <c r="A422" s="11">
        <v>418</v>
      </c>
      <c r="B422" s="13" t="s">
        <v>1522</v>
      </c>
      <c r="C422" s="13" t="s">
        <v>14</v>
      </c>
      <c r="D422" s="13">
        <v>42</v>
      </c>
      <c r="E422" s="13" t="s">
        <v>1523</v>
      </c>
      <c r="F422" s="14" t="s">
        <v>1524</v>
      </c>
      <c r="G422" s="13" t="s">
        <v>17</v>
      </c>
      <c r="H422" s="13" t="s">
        <v>1513</v>
      </c>
      <c r="I422" s="10" t="s">
        <v>1525</v>
      </c>
      <c r="J422" s="10" t="s">
        <v>147</v>
      </c>
      <c r="K422" s="10" t="s">
        <v>1386</v>
      </c>
    </row>
    <row r="423" s="3" customFormat="1" customHeight="1" spans="1:11">
      <c r="A423" s="11">
        <v>419</v>
      </c>
      <c r="B423" s="13" t="s">
        <v>1526</v>
      </c>
      <c r="C423" s="13" t="s">
        <v>14</v>
      </c>
      <c r="D423" s="13">
        <v>44</v>
      </c>
      <c r="E423" s="13" t="s">
        <v>1527</v>
      </c>
      <c r="F423" s="12" t="s">
        <v>1528</v>
      </c>
      <c r="G423" s="13" t="s">
        <v>17</v>
      </c>
      <c r="H423" s="13" t="s">
        <v>1513</v>
      </c>
      <c r="I423" s="10" t="s">
        <v>1487</v>
      </c>
      <c r="J423" s="10" t="s">
        <v>147</v>
      </c>
      <c r="K423" s="10" t="s">
        <v>1386</v>
      </c>
    </row>
    <row r="424" s="3" customFormat="1" customHeight="1" spans="1:11">
      <c r="A424" s="11">
        <v>420</v>
      </c>
      <c r="B424" s="13" t="s">
        <v>1529</v>
      </c>
      <c r="C424" s="13" t="s">
        <v>14</v>
      </c>
      <c r="D424" s="13">
        <v>54</v>
      </c>
      <c r="E424" s="13" t="s">
        <v>1442</v>
      </c>
      <c r="F424" s="13" t="s">
        <v>1530</v>
      </c>
      <c r="G424" s="13" t="s">
        <v>17</v>
      </c>
      <c r="H424" s="13" t="s">
        <v>1531</v>
      </c>
      <c r="I424" s="13" t="s">
        <v>1532</v>
      </c>
      <c r="J424" s="10" t="s">
        <v>147</v>
      </c>
      <c r="K424" s="10" t="s">
        <v>1386</v>
      </c>
    </row>
    <row r="425" s="3" customFormat="1" customHeight="1" spans="1:11">
      <c r="A425" s="11">
        <v>421</v>
      </c>
      <c r="B425" s="13" t="s">
        <v>1533</v>
      </c>
      <c r="C425" s="13" t="s">
        <v>23</v>
      </c>
      <c r="D425" s="13">
        <v>55</v>
      </c>
      <c r="E425" s="13" t="s">
        <v>1534</v>
      </c>
      <c r="F425" s="13" t="s">
        <v>1535</v>
      </c>
      <c r="G425" s="13" t="s">
        <v>17</v>
      </c>
      <c r="H425" s="13" t="s">
        <v>1531</v>
      </c>
      <c r="I425" s="13" t="s">
        <v>1532</v>
      </c>
      <c r="J425" s="10" t="s">
        <v>147</v>
      </c>
      <c r="K425" s="10" t="s">
        <v>1386</v>
      </c>
    </row>
    <row r="426" s="3" customFormat="1" customHeight="1" spans="1:11">
      <c r="A426" s="11">
        <v>422</v>
      </c>
      <c r="B426" s="13" t="s">
        <v>1536</v>
      </c>
      <c r="C426" s="13" t="s">
        <v>23</v>
      </c>
      <c r="D426" s="13">
        <v>56</v>
      </c>
      <c r="E426" s="13" t="s">
        <v>1537</v>
      </c>
      <c r="F426" s="13" t="s">
        <v>1538</v>
      </c>
      <c r="G426" s="13" t="s">
        <v>17</v>
      </c>
      <c r="H426" s="13" t="s">
        <v>1531</v>
      </c>
      <c r="I426" s="10" t="s">
        <v>1539</v>
      </c>
      <c r="J426" s="10" t="s">
        <v>147</v>
      </c>
      <c r="K426" s="10" t="s">
        <v>1386</v>
      </c>
    </row>
    <row r="427" s="3" customFormat="1" customHeight="1" spans="1:11">
      <c r="A427" s="11">
        <v>423</v>
      </c>
      <c r="B427" s="13" t="s">
        <v>1540</v>
      </c>
      <c r="C427" s="13" t="s">
        <v>23</v>
      </c>
      <c r="D427" s="13">
        <v>53</v>
      </c>
      <c r="E427" s="13" t="s">
        <v>1541</v>
      </c>
      <c r="F427" s="13" t="s">
        <v>1542</v>
      </c>
      <c r="G427" s="13" t="s">
        <v>17</v>
      </c>
      <c r="H427" s="13" t="s">
        <v>1531</v>
      </c>
      <c r="I427" s="10" t="s">
        <v>1543</v>
      </c>
      <c r="J427" s="10" t="s">
        <v>147</v>
      </c>
      <c r="K427" s="10" t="s">
        <v>1386</v>
      </c>
    </row>
    <row r="428" s="3" customFormat="1" customHeight="1" spans="1:11">
      <c r="A428" s="11">
        <v>424</v>
      </c>
      <c r="B428" s="13" t="s">
        <v>1544</v>
      </c>
      <c r="C428" s="13" t="s">
        <v>14</v>
      </c>
      <c r="D428" s="13">
        <v>54</v>
      </c>
      <c r="E428" s="13" t="s">
        <v>1545</v>
      </c>
      <c r="F428" s="13" t="s">
        <v>1546</v>
      </c>
      <c r="G428" s="13" t="s">
        <v>17</v>
      </c>
      <c r="H428" s="13" t="s">
        <v>1531</v>
      </c>
      <c r="I428" s="13" t="s">
        <v>1532</v>
      </c>
      <c r="J428" s="10" t="s">
        <v>147</v>
      </c>
      <c r="K428" s="10" t="s">
        <v>1386</v>
      </c>
    </row>
    <row r="429" s="3" customFormat="1" customHeight="1" spans="1:11">
      <c r="A429" s="11">
        <v>425</v>
      </c>
      <c r="B429" s="13" t="s">
        <v>1547</v>
      </c>
      <c r="C429" s="13" t="s">
        <v>23</v>
      </c>
      <c r="D429" s="13">
        <v>39</v>
      </c>
      <c r="E429" s="12" t="s">
        <v>1548</v>
      </c>
      <c r="F429" s="12" t="s">
        <v>1549</v>
      </c>
      <c r="G429" s="13" t="s">
        <v>1383</v>
      </c>
      <c r="H429" s="13" t="s">
        <v>1531</v>
      </c>
      <c r="I429" s="13" t="s">
        <v>1550</v>
      </c>
      <c r="J429" s="10" t="s">
        <v>147</v>
      </c>
      <c r="K429" s="10" t="s">
        <v>1386</v>
      </c>
    </row>
    <row r="430" s="3" customFormat="1" customHeight="1" spans="1:11">
      <c r="A430" s="11">
        <v>426</v>
      </c>
      <c r="B430" s="14" t="s">
        <v>1551</v>
      </c>
      <c r="C430" s="14" t="s">
        <v>23</v>
      </c>
      <c r="D430" s="13">
        <v>45</v>
      </c>
      <c r="E430" s="14" t="s">
        <v>1552</v>
      </c>
      <c r="F430" s="13" t="s">
        <v>1553</v>
      </c>
      <c r="G430" s="10" t="s">
        <v>48</v>
      </c>
      <c r="H430" s="14" t="s">
        <v>1513</v>
      </c>
      <c r="I430" s="10" t="s">
        <v>1554</v>
      </c>
      <c r="J430" s="10" t="s">
        <v>147</v>
      </c>
      <c r="K430" s="10" t="s">
        <v>1386</v>
      </c>
    </row>
    <row r="431" s="3" customFormat="1" customHeight="1" spans="1:11">
      <c r="A431" s="11">
        <v>427</v>
      </c>
      <c r="B431" s="14" t="s">
        <v>1555</v>
      </c>
      <c r="C431" s="14" t="s">
        <v>14</v>
      </c>
      <c r="D431" s="13">
        <v>55</v>
      </c>
      <c r="E431" s="14" t="s">
        <v>1556</v>
      </c>
      <c r="F431" s="13" t="s">
        <v>1549</v>
      </c>
      <c r="G431" s="10" t="s">
        <v>48</v>
      </c>
      <c r="H431" s="14" t="s">
        <v>1531</v>
      </c>
      <c r="I431" s="14" t="s">
        <v>1557</v>
      </c>
      <c r="J431" s="10" t="s">
        <v>147</v>
      </c>
      <c r="K431" s="10" t="s">
        <v>1386</v>
      </c>
    </row>
    <row r="432" s="3" customFormat="1" customHeight="1" spans="1:11">
      <c r="A432" s="11">
        <v>428</v>
      </c>
      <c r="B432" s="14" t="s">
        <v>1558</v>
      </c>
      <c r="C432" s="14" t="s">
        <v>14</v>
      </c>
      <c r="D432" s="13">
        <v>56</v>
      </c>
      <c r="E432" s="14" t="s">
        <v>1556</v>
      </c>
      <c r="F432" s="13" t="s">
        <v>1559</v>
      </c>
      <c r="G432" s="10" t="s">
        <v>48</v>
      </c>
      <c r="H432" s="14" t="s">
        <v>1531</v>
      </c>
      <c r="I432" s="14" t="s">
        <v>1560</v>
      </c>
      <c r="J432" s="10" t="s">
        <v>147</v>
      </c>
      <c r="K432" s="10" t="s">
        <v>1386</v>
      </c>
    </row>
    <row r="433" s="3" customFormat="1" customHeight="1" spans="1:11">
      <c r="A433" s="11">
        <v>429</v>
      </c>
      <c r="B433" s="14" t="s">
        <v>1561</v>
      </c>
      <c r="C433" s="14" t="s">
        <v>14</v>
      </c>
      <c r="D433" s="13">
        <v>58</v>
      </c>
      <c r="E433" s="14" t="s">
        <v>1396</v>
      </c>
      <c r="F433" s="13" t="s">
        <v>1562</v>
      </c>
      <c r="G433" s="10" t="s">
        <v>48</v>
      </c>
      <c r="H433" s="14" t="s">
        <v>1531</v>
      </c>
      <c r="I433" s="14" t="s">
        <v>1563</v>
      </c>
      <c r="J433" s="10" t="s">
        <v>147</v>
      </c>
      <c r="K433" s="10" t="s">
        <v>1386</v>
      </c>
    </row>
    <row r="434" s="3" customFormat="1" customHeight="1" spans="1:11">
      <c r="A434" s="11">
        <v>430</v>
      </c>
      <c r="B434" s="14" t="s">
        <v>1564</v>
      </c>
      <c r="C434" s="14" t="s">
        <v>23</v>
      </c>
      <c r="D434" s="13">
        <v>50</v>
      </c>
      <c r="E434" s="14" t="s">
        <v>1565</v>
      </c>
      <c r="F434" s="13" t="s">
        <v>1566</v>
      </c>
      <c r="G434" s="10" t="s">
        <v>48</v>
      </c>
      <c r="H434" s="14" t="s">
        <v>1499</v>
      </c>
      <c r="I434" s="10" t="s">
        <v>1554</v>
      </c>
      <c r="J434" s="10" t="s">
        <v>147</v>
      </c>
      <c r="K434" s="10" t="s">
        <v>1386</v>
      </c>
    </row>
    <row r="435" s="3" customFormat="1" customHeight="1" spans="1:11">
      <c r="A435" s="11">
        <v>431</v>
      </c>
      <c r="B435" s="14" t="s">
        <v>1567</v>
      </c>
      <c r="C435" s="14" t="s">
        <v>14</v>
      </c>
      <c r="D435" s="13">
        <v>60</v>
      </c>
      <c r="E435" s="14" t="s">
        <v>1568</v>
      </c>
      <c r="F435" s="10" t="s">
        <v>1569</v>
      </c>
      <c r="G435" s="10" t="s">
        <v>48</v>
      </c>
      <c r="H435" s="14" t="s">
        <v>1457</v>
      </c>
      <c r="I435" s="14" t="s">
        <v>1570</v>
      </c>
      <c r="J435" s="10" t="s">
        <v>147</v>
      </c>
      <c r="K435" s="10" t="s">
        <v>1386</v>
      </c>
    </row>
    <row r="436" s="3" customFormat="1" customHeight="1" spans="1:11">
      <c r="A436" s="11">
        <v>432</v>
      </c>
      <c r="B436" s="34" t="s">
        <v>1571</v>
      </c>
      <c r="C436" s="14" t="s">
        <v>23</v>
      </c>
      <c r="D436" s="13">
        <v>50</v>
      </c>
      <c r="E436" s="34" t="s">
        <v>1572</v>
      </c>
      <c r="F436" s="13" t="s">
        <v>1573</v>
      </c>
      <c r="G436" s="10" t="s">
        <v>48</v>
      </c>
      <c r="H436" s="35" t="s">
        <v>1398</v>
      </c>
      <c r="I436" s="14" t="s">
        <v>1574</v>
      </c>
      <c r="J436" s="10" t="s">
        <v>147</v>
      </c>
      <c r="K436" s="10" t="s">
        <v>1386</v>
      </c>
    </row>
    <row r="437" s="3" customFormat="1" customHeight="1" spans="1:11">
      <c r="A437" s="11">
        <v>433</v>
      </c>
      <c r="B437" s="14" t="s">
        <v>1575</v>
      </c>
      <c r="C437" s="14" t="s">
        <v>14</v>
      </c>
      <c r="D437" s="13">
        <v>53</v>
      </c>
      <c r="E437" s="34" t="s">
        <v>1576</v>
      </c>
      <c r="F437" s="13" t="s">
        <v>1577</v>
      </c>
      <c r="G437" s="10" t="s">
        <v>48</v>
      </c>
      <c r="H437" s="14" t="s">
        <v>1398</v>
      </c>
      <c r="I437" s="14" t="s">
        <v>1578</v>
      </c>
      <c r="J437" s="10" t="s">
        <v>147</v>
      </c>
      <c r="K437" s="10" t="s">
        <v>1386</v>
      </c>
    </row>
    <row r="438" s="3" customFormat="1" customHeight="1" spans="1:11">
      <c r="A438" s="11">
        <v>434</v>
      </c>
      <c r="B438" s="13" t="s">
        <v>1579</v>
      </c>
      <c r="C438" s="13" t="s">
        <v>23</v>
      </c>
      <c r="D438" s="13">
        <v>52</v>
      </c>
      <c r="E438" s="10" t="s">
        <v>1580</v>
      </c>
      <c r="F438" s="12" t="s">
        <v>1581</v>
      </c>
      <c r="G438" s="13" t="s">
        <v>17</v>
      </c>
      <c r="H438" s="12" t="s">
        <v>1384</v>
      </c>
      <c r="I438" s="13" t="s">
        <v>1582</v>
      </c>
      <c r="J438" s="10" t="s">
        <v>147</v>
      </c>
      <c r="K438" s="10" t="s">
        <v>1386</v>
      </c>
    </row>
    <row r="439" s="3" customFormat="1" customHeight="1" spans="1:11">
      <c r="A439" s="11">
        <v>435</v>
      </c>
      <c r="B439" s="13" t="s">
        <v>1583</v>
      </c>
      <c r="C439" s="13" t="s">
        <v>14</v>
      </c>
      <c r="D439" s="13">
        <v>44</v>
      </c>
      <c r="E439" s="33" t="s">
        <v>1584</v>
      </c>
      <c r="F439" s="13" t="s">
        <v>1585</v>
      </c>
      <c r="G439" s="13" t="s">
        <v>17</v>
      </c>
      <c r="H439" s="12" t="s">
        <v>1513</v>
      </c>
      <c r="I439" s="13" t="s">
        <v>1586</v>
      </c>
      <c r="J439" s="10" t="s">
        <v>147</v>
      </c>
      <c r="K439" s="10" t="s">
        <v>1386</v>
      </c>
    </row>
    <row r="440" s="3" customFormat="1" customHeight="1" spans="1:11">
      <c r="A440" s="11">
        <v>436</v>
      </c>
      <c r="B440" s="13" t="s">
        <v>1587</v>
      </c>
      <c r="C440" s="13" t="s">
        <v>23</v>
      </c>
      <c r="D440" s="13">
        <v>33</v>
      </c>
      <c r="E440" s="10" t="s">
        <v>1588</v>
      </c>
      <c r="F440" s="13" t="s">
        <v>1589</v>
      </c>
      <c r="G440" s="13" t="s">
        <v>17</v>
      </c>
      <c r="H440" s="13" t="s">
        <v>1419</v>
      </c>
      <c r="I440" s="34" t="s">
        <v>1590</v>
      </c>
      <c r="J440" s="10" t="s">
        <v>147</v>
      </c>
      <c r="K440" s="10" t="s">
        <v>1386</v>
      </c>
    </row>
    <row r="441" s="3" customFormat="1" customHeight="1" spans="1:11">
      <c r="A441" s="11">
        <v>437</v>
      </c>
      <c r="B441" s="13" t="s">
        <v>1591</v>
      </c>
      <c r="C441" s="13" t="s">
        <v>14</v>
      </c>
      <c r="D441" s="13">
        <v>36</v>
      </c>
      <c r="E441" s="10" t="s">
        <v>1592</v>
      </c>
      <c r="F441" s="12" t="s">
        <v>1593</v>
      </c>
      <c r="G441" s="13" t="s">
        <v>17</v>
      </c>
      <c r="H441" s="13" t="s">
        <v>1419</v>
      </c>
      <c r="I441" s="34" t="s">
        <v>1594</v>
      </c>
      <c r="J441" s="10" t="s">
        <v>147</v>
      </c>
      <c r="K441" s="10" t="s">
        <v>1386</v>
      </c>
    </row>
    <row r="442" s="3" customFormat="1" customHeight="1" spans="1:11">
      <c r="A442" s="11">
        <v>438</v>
      </c>
      <c r="B442" s="13" t="s">
        <v>1595</v>
      </c>
      <c r="C442" s="13" t="s">
        <v>14</v>
      </c>
      <c r="D442" s="13">
        <v>56</v>
      </c>
      <c r="E442" s="33" t="s">
        <v>1596</v>
      </c>
      <c r="F442" s="13" t="s">
        <v>1597</v>
      </c>
      <c r="G442" s="13" t="s">
        <v>17</v>
      </c>
      <c r="H442" s="13" t="s">
        <v>1419</v>
      </c>
      <c r="I442" s="34" t="s">
        <v>1428</v>
      </c>
      <c r="J442" s="10" t="s">
        <v>147</v>
      </c>
      <c r="K442" s="10" t="s">
        <v>1386</v>
      </c>
    </row>
    <row r="443" s="3" customFormat="1" customHeight="1" spans="1:11">
      <c r="A443" s="11">
        <v>439</v>
      </c>
      <c r="B443" s="34" t="s">
        <v>1598</v>
      </c>
      <c r="C443" s="13" t="s">
        <v>23</v>
      </c>
      <c r="D443" s="13">
        <v>37</v>
      </c>
      <c r="E443" s="10" t="s">
        <v>1537</v>
      </c>
      <c r="F443" s="13" t="s">
        <v>1569</v>
      </c>
      <c r="G443" s="13" t="s">
        <v>17</v>
      </c>
      <c r="H443" s="13" t="s">
        <v>1457</v>
      </c>
      <c r="I443" s="34" t="s">
        <v>1483</v>
      </c>
      <c r="J443" s="10" t="s">
        <v>147</v>
      </c>
      <c r="K443" s="10" t="s">
        <v>1386</v>
      </c>
    </row>
    <row r="444" s="3" customFormat="1" customHeight="1" spans="1:11">
      <c r="A444" s="11">
        <v>440</v>
      </c>
      <c r="B444" s="13" t="s">
        <v>1599</v>
      </c>
      <c r="C444" s="13" t="s">
        <v>14</v>
      </c>
      <c r="D444" s="13">
        <v>43</v>
      </c>
      <c r="E444" s="33" t="s">
        <v>1600</v>
      </c>
      <c r="F444" s="12" t="s">
        <v>1601</v>
      </c>
      <c r="G444" s="13" t="s">
        <v>17</v>
      </c>
      <c r="H444" s="13" t="s">
        <v>1494</v>
      </c>
      <c r="I444" s="34" t="s">
        <v>1602</v>
      </c>
      <c r="J444" s="10" t="s">
        <v>147</v>
      </c>
      <c r="K444" s="10" t="s">
        <v>1386</v>
      </c>
    </row>
    <row r="445" s="3" customFormat="1" customHeight="1" spans="1:11">
      <c r="A445" s="11">
        <v>441</v>
      </c>
      <c r="B445" s="13" t="s">
        <v>1603</v>
      </c>
      <c r="C445" s="13" t="s">
        <v>14</v>
      </c>
      <c r="D445" s="13">
        <v>56</v>
      </c>
      <c r="E445" s="10" t="s">
        <v>1604</v>
      </c>
      <c r="F445" s="13" t="s">
        <v>1605</v>
      </c>
      <c r="G445" s="13" t="s">
        <v>17</v>
      </c>
      <c r="H445" s="13" t="s">
        <v>1494</v>
      </c>
      <c r="I445" s="34" t="s">
        <v>1483</v>
      </c>
      <c r="J445" s="10" t="s">
        <v>1606</v>
      </c>
      <c r="K445" s="10" t="s">
        <v>1386</v>
      </c>
    </row>
    <row r="446" s="3" customFormat="1" customHeight="1" spans="1:11">
      <c r="A446" s="11">
        <v>442</v>
      </c>
      <c r="B446" s="13" t="s">
        <v>1607</v>
      </c>
      <c r="C446" s="13" t="s">
        <v>14</v>
      </c>
      <c r="D446" s="13">
        <v>56</v>
      </c>
      <c r="E446" s="13" t="s">
        <v>1608</v>
      </c>
      <c r="F446" s="14" t="s">
        <v>1609</v>
      </c>
      <c r="G446" s="13" t="s">
        <v>17</v>
      </c>
      <c r="H446" s="13" t="s">
        <v>1531</v>
      </c>
      <c r="I446" s="10" t="s">
        <v>1610</v>
      </c>
      <c r="J446" s="10" t="s">
        <v>1611</v>
      </c>
      <c r="K446" s="10" t="s">
        <v>1386</v>
      </c>
    </row>
    <row r="447" s="3" customFormat="1" customHeight="1" spans="1:11">
      <c r="A447" s="11">
        <v>443</v>
      </c>
      <c r="B447" s="13" t="s">
        <v>1612</v>
      </c>
      <c r="C447" s="13" t="s">
        <v>23</v>
      </c>
      <c r="D447" s="13" t="s">
        <v>1072</v>
      </c>
      <c r="E447" s="13" t="s">
        <v>1613</v>
      </c>
      <c r="F447" s="13" t="s">
        <v>1614</v>
      </c>
      <c r="G447" s="13" t="s">
        <v>17</v>
      </c>
      <c r="H447" s="13" t="s">
        <v>1499</v>
      </c>
      <c r="I447" s="10" t="s">
        <v>1615</v>
      </c>
      <c r="J447" s="10" t="s">
        <v>1611</v>
      </c>
      <c r="K447" s="10" t="s">
        <v>1386</v>
      </c>
    </row>
    <row r="448" s="3" customFormat="1" customHeight="1" spans="1:11">
      <c r="A448" s="11">
        <v>444</v>
      </c>
      <c r="B448" s="13" t="s">
        <v>1616</v>
      </c>
      <c r="C448" s="13" t="s">
        <v>14</v>
      </c>
      <c r="D448" s="13" t="s">
        <v>183</v>
      </c>
      <c r="E448" s="13" t="s">
        <v>1617</v>
      </c>
      <c r="F448" s="13" t="s">
        <v>1618</v>
      </c>
      <c r="G448" s="13" t="s">
        <v>17</v>
      </c>
      <c r="H448" s="13" t="s">
        <v>1499</v>
      </c>
      <c r="I448" s="10" t="s">
        <v>1619</v>
      </c>
      <c r="J448" s="10" t="s">
        <v>1620</v>
      </c>
      <c r="K448" s="10" t="s">
        <v>1386</v>
      </c>
    </row>
    <row r="449" s="3" customFormat="1" customHeight="1" spans="1:11">
      <c r="A449" s="11">
        <v>445</v>
      </c>
      <c r="B449" s="13" t="s">
        <v>1621</v>
      </c>
      <c r="C449" s="13" t="s">
        <v>23</v>
      </c>
      <c r="D449" s="13" t="s">
        <v>346</v>
      </c>
      <c r="E449" s="13" t="s">
        <v>1622</v>
      </c>
      <c r="F449" s="13" t="s">
        <v>1623</v>
      </c>
      <c r="G449" s="13" t="s">
        <v>17</v>
      </c>
      <c r="H449" s="13" t="s">
        <v>1494</v>
      </c>
      <c r="I449" s="10" t="s">
        <v>1624</v>
      </c>
      <c r="J449" s="10" t="s">
        <v>1620</v>
      </c>
      <c r="K449" s="10" t="s">
        <v>1386</v>
      </c>
    </row>
    <row r="450" s="3" customFormat="1" customHeight="1" spans="1:11">
      <c r="A450" s="11">
        <v>446</v>
      </c>
      <c r="B450" s="13" t="s">
        <v>1625</v>
      </c>
      <c r="C450" s="13" t="s">
        <v>23</v>
      </c>
      <c r="D450" s="13" t="s">
        <v>188</v>
      </c>
      <c r="E450" s="13" t="s">
        <v>1626</v>
      </c>
      <c r="F450" s="13" t="s">
        <v>1627</v>
      </c>
      <c r="G450" s="13" t="s">
        <v>17</v>
      </c>
      <c r="H450" s="13" t="s">
        <v>1419</v>
      </c>
      <c r="I450" s="10" t="s">
        <v>1424</v>
      </c>
      <c r="J450" s="10" t="s">
        <v>1620</v>
      </c>
      <c r="K450" s="10" t="s">
        <v>1386</v>
      </c>
    </row>
    <row r="451" s="3" customFormat="1" customHeight="1" spans="1:11">
      <c r="A451" s="11">
        <v>447</v>
      </c>
      <c r="B451" s="13" t="s">
        <v>1628</v>
      </c>
      <c r="C451" s="13" t="s">
        <v>14</v>
      </c>
      <c r="D451" s="13" t="s">
        <v>1072</v>
      </c>
      <c r="E451" s="13" t="s">
        <v>1629</v>
      </c>
      <c r="F451" s="13" t="s">
        <v>1630</v>
      </c>
      <c r="G451" s="13" t="s">
        <v>17</v>
      </c>
      <c r="H451" s="13" t="s">
        <v>1457</v>
      </c>
      <c r="I451" s="10" t="s">
        <v>483</v>
      </c>
      <c r="J451" s="10" t="s">
        <v>1620</v>
      </c>
      <c r="K451" s="10" t="s">
        <v>1386</v>
      </c>
    </row>
    <row r="452" s="6" customFormat="1" customHeight="1" spans="1:11">
      <c r="A452" s="11">
        <v>448</v>
      </c>
      <c r="B452" s="13" t="s">
        <v>1631</v>
      </c>
      <c r="C452" s="13" t="s">
        <v>14</v>
      </c>
      <c r="D452" s="13">
        <v>56</v>
      </c>
      <c r="E452" s="13" t="s">
        <v>1632</v>
      </c>
      <c r="F452" s="13" t="s">
        <v>1633</v>
      </c>
      <c r="G452" s="13" t="s">
        <v>1634</v>
      </c>
      <c r="H452" s="13" t="s">
        <v>1635</v>
      </c>
      <c r="I452" s="13" t="s">
        <v>1636</v>
      </c>
      <c r="J452" s="36">
        <v>43444</v>
      </c>
      <c r="K452" s="13" t="s">
        <v>1637</v>
      </c>
    </row>
    <row r="453" s="6" customFormat="1" customHeight="1" spans="1:11">
      <c r="A453" s="11">
        <v>449</v>
      </c>
      <c r="B453" s="13" t="s">
        <v>1638</v>
      </c>
      <c r="C453" s="13" t="s">
        <v>14</v>
      </c>
      <c r="D453" s="13">
        <v>55</v>
      </c>
      <c r="E453" s="13" t="s">
        <v>1639</v>
      </c>
      <c r="F453" s="13" t="s">
        <v>1640</v>
      </c>
      <c r="G453" s="13" t="s">
        <v>17</v>
      </c>
      <c r="H453" s="13" t="s">
        <v>1635</v>
      </c>
      <c r="I453" s="13" t="s">
        <v>1641</v>
      </c>
      <c r="J453" s="36">
        <v>43444</v>
      </c>
      <c r="K453" s="13" t="s">
        <v>1637</v>
      </c>
    </row>
    <row r="454" s="6" customFormat="1" customHeight="1" spans="1:11">
      <c r="A454" s="11">
        <v>450</v>
      </c>
      <c r="B454" s="13" t="s">
        <v>1642</v>
      </c>
      <c r="C454" s="13" t="s">
        <v>14</v>
      </c>
      <c r="D454" s="13">
        <v>50</v>
      </c>
      <c r="E454" s="13" t="s">
        <v>1643</v>
      </c>
      <c r="F454" s="13" t="s">
        <v>1644</v>
      </c>
      <c r="G454" s="13" t="s">
        <v>1645</v>
      </c>
      <c r="H454" s="13" t="s">
        <v>1635</v>
      </c>
      <c r="I454" s="13" t="s">
        <v>1646</v>
      </c>
      <c r="J454" s="36">
        <v>43444</v>
      </c>
      <c r="K454" s="13" t="s">
        <v>1637</v>
      </c>
    </row>
    <row r="455" s="3" customFormat="1" customHeight="1" spans="1:11">
      <c r="A455" s="11">
        <v>451</v>
      </c>
      <c r="B455" s="13" t="s">
        <v>1647</v>
      </c>
      <c r="C455" s="13" t="s">
        <v>14</v>
      </c>
      <c r="D455" s="13">
        <v>60</v>
      </c>
      <c r="E455" s="13" t="s">
        <v>1648</v>
      </c>
      <c r="F455" s="13" t="s">
        <v>1649</v>
      </c>
      <c r="G455" s="13" t="s">
        <v>1645</v>
      </c>
      <c r="H455" s="13" t="s">
        <v>1635</v>
      </c>
      <c r="I455" s="13" t="s">
        <v>1650</v>
      </c>
      <c r="J455" s="37">
        <v>43444</v>
      </c>
      <c r="K455" s="13" t="s">
        <v>1637</v>
      </c>
    </row>
    <row r="456" s="6" customFormat="1" customHeight="1" spans="1:11">
      <c r="A456" s="11">
        <v>452</v>
      </c>
      <c r="B456" s="13" t="s">
        <v>1651</v>
      </c>
      <c r="C456" s="13" t="s">
        <v>14</v>
      </c>
      <c r="D456" s="13">
        <v>59</v>
      </c>
      <c r="E456" s="13" t="s">
        <v>1652</v>
      </c>
      <c r="F456" s="13" t="s">
        <v>1653</v>
      </c>
      <c r="G456" s="13" t="s">
        <v>17</v>
      </c>
      <c r="H456" s="13" t="s">
        <v>1654</v>
      </c>
      <c r="I456" s="13" t="s">
        <v>1655</v>
      </c>
      <c r="J456" s="36">
        <v>43444</v>
      </c>
      <c r="K456" s="13" t="s">
        <v>1637</v>
      </c>
    </row>
    <row r="457" s="6" customFormat="1" customHeight="1" spans="1:11">
      <c r="A457" s="11">
        <v>453</v>
      </c>
      <c r="B457" s="13" t="s">
        <v>1656</v>
      </c>
      <c r="C457" s="13" t="s">
        <v>14</v>
      </c>
      <c r="D457" s="13">
        <v>55</v>
      </c>
      <c r="E457" s="13" t="s">
        <v>1657</v>
      </c>
      <c r="F457" s="13" t="s">
        <v>1658</v>
      </c>
      <c r="G457" s="13" t="s">
        <v>17</v>
      </c>
      <c r="H457" s="13" t="s">
        <v>1654</v>
      </c>
      <c r="I457" s="13" t="s">
        <v>1655</v>
      </c>
      <c r="J457" s="36">
        <v>43444</v>
      </c>
      <c r="K457" s="13" t="s">
        <v>1637</v>
      </c>
    </row>
    <row r="458" s="6" customFormat="1" customHeight="1" spans="1:11">
      <c r="A458" s="11">
        <v>454</v>
      </c>
      <c r="B458" s="13" t="s">
        <v>1659</v>
      </c>
      <c r="C458" s="13" t="s">
        <v>23</v>
      </c>
      <c r="D458" s="13">
        <v>51</v>
      </c>
      <c r="E458" s="13" t="s">
        <v>1660</v>
      </c>
      <c r="F458" s="13" t="s">
        <v>1661</v>
      </c>
      <c r="G458" s="13" t="s">
        <v>17</v>
      </c>
      <c r="H458" s="13" t="s">
        <v>1662</v>
      </c>
      <c r="I458" s="13" t="s">
        <v>1663</v>
      </c>
      <c r="J458" s="38">
        <v>43444</v>
      </c>
      <c r="K458" s="13" t="s">
        <v>1637</v>
      </c>
    </row>
    <row r="459" s="6" customFormat="1" customHeight="1" spans="1:11">
      <c r="A459" s="11">
        <v>455</v>
      </c>
      <c r="B459" s="13" t="s">
        <v>1664</v>
      </c>
      <c r="C459" s="13" t="s">
        <v>14</v>
      </c>
      <c r="D459" s="13">
        <v>57</v>
      </c>
      <c r="E459" s="13" t="s">
        <v>1665</v>
      </c>
      <c r="F459" s="13" t="s">
        <v>1666</v>
      </c>
      <c r="G459" s="13" t="s">
        <v>17</v>
      </c>
      <c r="H459" s="13" t="s">
        <v>1662</v>
      </c>
      <c r="I459" s="13" t="s">
        <v>1663</v>
      </c>
      <c r="J459" s="36">
        <v>43444</v>
      </c>
      <c r="K459" s="13" t="s">
        <v>1637</v>
      </c>
    </row>
    <row r="460" s="6" customFormat="1" customHeight="1" spans="1:11">
      <c r="A460" s="11">
        <v>456</v>
      </c>
      <c r="B460" s="13" t="s">
        <v>1667</v>
      </c>
      <c r="C460" s="13" t="s">
        <v>23</v>
      </c>
      <c r="D460" s="13">
        <v>51</v>
      </c>
      <c r="E460" s="13" t="s">
        <v>1668</v>
      </c>
      <c r="F460" s="13" t="s">
        <v>1669</v>
      </c>
      <c r="G460" s="13" t="s">
        <v>17</v>
      </c>
      <c r="H460" s="13" t="s">
        <v>1662</v>
      </c>
      <c r="I460" s="13" t="s">
        <v>1663</v>
      </c>
      <c r="J460" s="36">
        <v>43444</v>
      </c>
      <c r="K460" s="13" t="s">
        <v>1637</v>
      </c>
    </row>
    <row r="461" s="6" customFormat="1" customHeight="1" spans="1:11">
      <c r="A461" s="11">
        <v>457</v>
      </c>
      <c r="B461" s="13" t="s">
        <v>1670</v>
      </c>
      <c r="C461" s="13" t="s">
        <v>23</v>
      </c>
      <c r="D461" s="13">
        <v>48</v>
      </c>
      <c r="E461" s="13" t="s">
        <v>1401</v>
      </c>
      <c r="F461" s="13" t="s">
        <v>1666</v>
      </c>
      <c r="G461" s="13" t="s">
        <v>17</v>
      </c>
      <c r="H461" s="13" t="s">
        <v>1662</v>
      </c>
      <c r="I461" s="13" t="s">
        <v>1663</v>
      </c>
      <c r="J461" s="36">
        <v>43444</v>
      </c>
      <c r="K461" s="13" t="s">
        <v>1637</v>
      </c>
    </row>
    <row r="462" s="6" customFormat="1" customHeight="1" spans="1:11">
      <c r="A462" s="11">
        <v>458</v>
      </c>
      <c r="B462" s="13" t="s">
        <v>1671</v>
      </c>
      <c r="C462" s="13" t="s">
        <v>14</v>
      </c>
      <c r="D462" s="13">
        <v>59</v>
      </c>
      <c r="E462" s="13" t="s">
        <v>1672</v>
      </c>
      <c r="F462" s="13" t="s">
        <v>1673</v>
      </c>
      <c r="G462" s="13" t="s">
        <v>17</v>
      </c>
      <c r="H462" s="13" t="s">
        <v>1662</v>
      </c>
      <c r="I462" s="13" t="s">
        <v>1663</v>
      </c>
      <c r="J462" s="36">
        <v>43444</v>
      </c>
      <c r="K462" s="13" t="s">
        <v>1637</v>
      </c>
    </row>
    <row r="463" s="6" customFormat="1" customHeight="1" spans="1:11">
      <c r="A463" s="11">
        <v>459</v>
      </c>
      <c r="B463" s="13" t="s">
        <v>1674</v>
      </c>
      <c r="C463" s="13" t="s">
        <v>14</v>
      </c>
      <c r="D463" s="13">
        <v>57</v>
      </c>
      <c r="E463" s="13" t="s">
        <v>1639</v>
      </c>
      <c r="F463" s="13" t="s">
        <v>1675</v>
      </c>
      <c r="G463" s="13" t="s">
        <v>17</v>
      </c>
      <c r="H463" s="13" t="s">
        <v>1662</v>
      </c>
      <c r="I463" s="13" t="s">
        <v>1663</v>
      </c>
      <c r="J463" s="36">
        <v>43444</v>
      </c>
      <c r="K463" s="13" t="s">
        <v>1637</v>
      </c>
    </row>
    <row r="464" s="6" customFormat="1" customHeight="1" spans="1:11">
      <c r="A464" s="11">
        <v>460</v>
      </c>
      <c r="B464" s="13" t="s">
        <v>1676</v>
      </c>
      <c r="C464" s="13" t="s">
        <v>23</v>
      </c>
      <c r="D464" s="13">
        <v>53</v>
      </c>
      <c r="E464" s="13" t="s">
        <v>1677</v>
      </c>
      <c r="F464" s="13" t="s">
        <v>1675</v>
      </c>
      <c r="G464" s="13" t="s">
        <v>17</v>
      </c>
      <c r="H464" s="13" t="s">
        <v>1662</v>
      </c>
      <c r="I464" s="13" t="s">
        <v>1663</v>
      </c>
      <c r="J464" s="37">
        <v>43444</v>
      </c>
      <c r="K464" s="13" t="s">
        <v>1637</v>
      </c>
    </row>
    <row r="465" s="6" customFormat="1" customHeight="1" spans="1:11">
      <c r="A465" s="11">
        <v>461</v>
      </c>
      <c r="B465" s="13" t="s">
        <v>1678</v>
      </c>
      <c r="C465" s="13" t="s">
        <v>23</v>
      </c>
      <c r="D465" s="13">
        <v>53</v>
      </c>
      <c r="E465" s="13" t="s">
        <v>1679</v>
      </c>
      <c r="F465" s="13" t="s">
        <v>1026</v>
      </c>
      <c r="G465" s="13" t="s">
        <v>17</v>
      </c>
      <c r="H465" s="13" t="s">
        <v>1680</v>
      </c>
      <c r="I465" s="13" t="s">
        <v>1681</v>
      </c>
      <c r="J465" s="36">
        <v>43444</v>
      </c>
      <c r="K465" s="13" t="s">
        <v>1637</v>
      </c>
    </row>
    <row r="466" s="3" customFormat="1" customHeight="1" spans="1:11">
      <c r="A466" s="11">
        <v>462</v>
      </c>
      <c r="B466" s="13" t="s">
        <v>1682</v>
      </c>
      <c r="C466" s="13" t="s">
        <v>14</v>
      </c>
      <c r="D466" s="13">
        <v>60</v>
      </c>
      <c r="E466" s="13" t="s">
        <v>1683</v>
      </c>
      <c r="F466" s="13" t="s">
        <v>1684</v>
      </c>
      <c r="G466" s="13" t="s">
        <v>17</v>
      </c>
      <c r="H466" s="13" t="s">
        <v>1685</v>
      </c>
      <c r="I466" s="13" t="s">
        <v>1686</v>
      </c>
      <c r="J466" s="36">
        <v>43444</v>
      </c>
      <c r="K466" s="13" t="s">
        <v>1637</v>
      </c>
    </row>
    <row r="467" s="6" customFormat="1" customHeight="1" spans="1:11">
      <c r="A467" s="11">
        <v>463</v>
      </c>
      <c r="B467" s="13" t="s">
        <v>1687</v>
      </c>
      <c r="C467" s="13" t="s">
        <v>23</v>
      </c>
      <c r="D467" s="13">
        <v>38</v>
      </c>
      <c r="E467" s="13" t="s">
        <v>1660</v>
      </c>
      <c r="F467" s="13" t="s">
        <v>1688</v>
      </c>
      <c r="G467" s="13" t="s">
        <v>17</v>
      </c>
      <c r="H467" s="13" t="s">
        <v>1689</v>
      </c>
      <c r="I467" s="13" t="s">
        <v>1690</v>
      </c>
      <c r="J467" s="36">
        <v>43444</v>
      </c>
      <c r="K467" s="13" t="s">
        <v>1637</v>
      </c>
    </row>
    <row r="468" s="6" customFormat="1" customHeight="1" spans="1:11">
      <c r="A468" s="11">
        <v>464</v>
      </c>
      <c r="B468" s="13" t="s">
        <v>1691</v>
      </c>
      <c r="C468" s="13" t="s">
        <v>14</v>
      </c>
      <c r="D468" s="13">
        <v>56</v>
      </c>
      <c r="E468" s="13" t="s">
        <v>1692</v>
      </c>
      <c r="F468" s="13" t="s">
        <v>1693</v>
      </c>
      <c r="G468" s="13" t="s">
        <v>17</v>
      </c>
      <c r="H468" s="13" t="s">
        <v>1694</v>
      </c>
      <c r="I468" s="13" t="s">
        <v>67</v>
      </c>
      <c r="J468" s="36">
        <v>43750</v>
      </c>
      <c r="K468" s="13" t="s">
        <v>1637</v>
      </c>
    </row>
    <row r="469" s="6" customFormat="1" customHeight="1" spans="1:11">
      <c r="A469" s="11">
        <v>465</v>
      </c>
      <c r="B469" s="13" t="s">
        <v>1695</v>
      </c>
      <c r="C469" s="13" t="s">
        <v>14</v>
      </c>
      <c r="D469" s="13">
        <v>54</v>
      </c>
      <c r="E469" s="13" t="s">
        <v>1639</v>
      </c>
      <c r="F469" s="13" t="s">
        <v>1696</v>
      </c>
      <c r="G469" s="13" t="s">
        <v>17</v>
      </c>
      <c r="H469" s="13" t="s">
        <v>1694</v>
      </c>
      <c r="I469" s="13" t="s">
        <v>1697</v>
      </c>
      <c r="J469" s="36">
        <v>43750</v>
      </c>
      <c r="K469" s="13" t="s">
        <v>1637</v>
      </c>
    </row>
    <row r="470" s="6" customFormat="1" customHeight="1" spans="1:11">
      <c r="A470" s="11">
        <v>466</v>
      </c>
      <c r="B470" s="13" t="s">
        <v>1698</v>
      </c>
      <c r="C470" s="13" t="s">
        <v>14</v>
      </c>
      <c r="D470" s="13">
        <v>54</v>
      </c>
      <c r="E470" s="13" t="s">
        <v>1699</v>
      </c>
      <c r="F470" s="13" t="s">
        <v>1700</v>
      </c>
      <c r="G470" s="13" t="s">
        <v>17</v>
      </c>
      <c r="H470" s="13" t="s">
        <v>1694</v>
      </c>
      <c r="I470" s="13" t="s">
        <v>26</v>
      </c>
      <c r="J470" s="36">
        <v>43750</v>
      </c>
      <c r="K470" s="13" t="s">
        <v>1637</v>
      </c>
    </row>
    <row r="471" s="6" customFormat="1" customHeight="1" spans="1:11">
      <c r="A471" s="11">
        <v>467</v>
      </c>
      <c r="B471" s="13" t="s">
        <v>1701</v>
      </c>
      <c r="C471" s="13" t="s">
        <v>14</v>
      </c>
      <c r="D471" s="13">
        <v>52</v>
      </c>
      <c r="E471" s="13" t="s">
        <v>1702</v>
      </c>
      <c r="F471" s="13" t="s">
        <v>1703</v>
      </c>
      <c r="G471" s="13" t="s">
        <v>17</v>
      </c>
      <c r="H471" s="13" t="s">
        <v>1635</v>
      </c>
      <c r="I471" s="13" t="s">
        <v>1646</v>
      </c>
      <c r="J471" s="38">
        <v>43750</v>
      </c>
      <c r="K471" s="13" t="s">
        <v>1637</v>
      </c>
    </row>
    <row r="472" s="6" customFormat="1" customHeight="1" spans="1:11">
      <c r="A472" s="11">
        <v>468</v>
      </c>
      <c r="B472" s="13" t="s">
        <v>1704</v>
      </c>
      <c r="C472" s="13" t="s">
        <v>23</v>
      </c>
      <c r="D472" s="13">
        <v>43</v>
      </c>
      <c r="E472" s="13" t="s">
        <v>1705</v>
      </c>
      <c r="F472" s="13" t="s">
        <v>1706</v>
      </c>
      <c r="G472" s="13" t="s">
        <v>17</v>
      </c>
      <c r="H472" s="13" t="s">
        <v>1635</v>
      </c>
      <c r="I472" s="13" t="s">
        <v>1646</v>
      </c>
      <c r="J472" s="36">
        <v>43750</v>
      </c>
      <c r="K472" s="13" t="s">
        <v>1637</v>
      </c>
    </row>
    <row r="473" s="6" customFormat="1" customHeight="1" spans="1:11">
      <c r="A473" s="11">
        <v>469</v>
      </c>
      <c r="B473" s="13" t="s">
        <v>1707</v>
      </c>
      <c r="C473" s="13" t="s">
        <v>14</v>
      </c>
      <c r="D473" s="13">
        <v>43</v>
      </c>
      <c r="E473" s="13" t="s">
        <v>1708</v>
      </c>
      <c r="F473" s="13" t="s">
        <v>1709</v>
      </c>
      <c r="G473" s="13" t="s">
        <v>17</v>
      </c>
      <c r="H473" s="13" t="s">
        <v>1635</v>
      </c>
      <c r="I473" s="13" t="s">
        <v>1710</v>
      </c>
      <c r="J473" s="36">
        <v>43770</v>
      </c>
      <c r="K473" s="13" t="s">
        <v>1637</v>
      </c>
    </row>
    <row r="474" s="6" customFormat="1" customHeight="1" spans="1:11">
      <c r="A474" s="11">
        <v>470</v>
      </c>
      <c r="B474" s="13" t="s">
        <v>1711</v>
      </c>
      <c r="C474" s="13" t="s">
        <v>14</v>
      </c>
      <c r="D474" s="13">
        <v>43</v>
      </c>
      <c r="E474" s="13" t="s">
        <v>1639</v>
      </c>
      <c r="F474" s="13" t="s">
        <v>1712</v>
      </c>
      <c r="G474" s="13" t="s">
        <v>1645</v>
      </c>
      <c r="H474" s="13" t="s">
        <v>1635</v>
      </c>
      <c r="I474" s="13" t="s">
        <v>1641</v>
      </c>
      <c r="J474" s="36">
        <v>43900</v>
      </c>
      <c r="K474" s="13" t="s">
        <v>1637</v>
      </c>
    </row>
    <row r="475" s="6" customFormat="1" customHeight="1" spans="1:11">
      <c r="A475" s="11">
        <v>471</v>
      </c>
      <c r="B475" s="13" t="s">
        <v>1713</v>
      </c>
      <c r="C475" s="13" t="s">
        <v>14</v>
      </c>
      <c r="D475" s="13">
        <v>53</v>
      </c>
      <c r="E475" s="13" t="s">
        <v>1639</v>
      </c>
      <c r="F475" s="13" t="s">
        <v>1714</v>
      </c>
      <c r="G475" s="13" t="s">
        <v>17</v>
      </c>
      <c r="H475" s="13" t="s">
        <v>1694</v>
      </c>
      <c r="I475" s="13" t="s">
        <v>1697</v>
      </c>
      <c r="J475" s="36">
        <v>43900</v>
      </c>
      <c r="K475" s="13" t="s">
        <v>1637</v>
      </c>
    </row>
    <row r="476" s="6" customFormat="1" customHeight="1" spans="1:11">
      <c r="A476" s="11">
        <v>472</v>
      </c>
      <c r="B476" s="13" t="s">
        <v>1715</v>
      </c>
      <c r="C476" s="13" t="s">
        <v>14</v>
      </c>
      <c r="D476" s="13">
        <v>50</v>
      </c>
      <c r="E476" s="13" t="s">
        <v>1716</v>
      </c>
      <c r="F476" s="13" t="s">
        <v>1714</v>
      </c>
      <c r="G476" s="13" t="s">
        <v>17</v>
      </c>
      <c r="H476" s="13" t="s">
        <v>1694</v>
      </c>
      <c r="I476" s="13" t="s">
        <v>1697</v>
      </c>
      <c r="J476" s="36">
        <v>43900</v>
      </c>
      <c r="K476" s="13" t="s">
        <v>1637</v>
      </c>
    </row>
    <row r="477" s="6" customFormat="1" customHeight="1" spans="1:11">
      <c r="A477" s="11">
        <v>473</v>
      </c>
      <c r="B477" s="13" t="s">
        <v>1717</v>
      </c>
      <c r="C477" s="13" t="s">
        <v>23</v>
      </c>
      <c r="D477" s="13">
        <v>45</v>
      </c>
      <c r="E477" s="13" t="s">
        <v>1718</v>
      </c>
      <c r="F477" s="13" t="s">
        <v>1719</v>
      </c>
      <c r="G477" s="13" t="s">
        <v>17</v>
      </c>
      <c r="H477" s="13" t="s">
        <v>1694</v>
      </c>
      <c r="I477" s="13" t="s">
        <v>26</v>
      </c>
      <c r="J477" s="37">
        <v>43900</v>
      </c>
      <c r="K477" s="13" t="s">
        <v>1637</v>
      </c>
    </row>
    <row r="478" s="6" customFormat="1" customHeight="1" spans="1:11">
      <c r="A478" s="11">
        <v>474</v>
      </c>
      <c r="B478" s="13" t="s">
        <v>1720</v>
      </c>
      <c r="C478" s="13" t="s">
        <v>23</v>
      </c>
      <c r="D478" s="13">
        <v>44</v>
      </c>
      <c r="E478" s="13" t="s">
        <v>1721</v>
      </c>
      <c r="F478" s="13" t="s">
        <v>1722</v>
      </c>
      <c r="G478" s="13" t="s">
        <v>17</v>
      </c>
      <c r="H478" s="13" t="s">
        <v>1654</v>
      </c>
      <c r="I478" s="13" t="s">
        <v>1723</v>
      </c>
      <c r="J478" s="36">
        <v>43900</v>
      </c>
      <c r="K478" s="13" t="s">
        <v>1637</v>
      </c>
    </row>
    <row r="479" s="6" customFormat="1" customHeight="1" spans="1:11">
      <c r="A479" s="11">
        <v>475</v>
      </c>
      <c r="B479" s="13" t="s">
        <v>1724</v>
      </c>
      <c r="C479" s="13" t="s">
        <v>14</v>
      </c>
      <c r="D479" s="13">
        <v>52</v>
      </c>
      <c r="E479" s="13" t="s">
        <v>1725</v>
      </c>
      <c r="F479" s="13" t="s">
        <v>1726</v>
      </c>
      <c r="G479" s="13" t="s">
        <v>17</v>
      </c>
      <c r="H479" s="13" t="s">
        <v>1654</v>
      </c>
      <c r="I479" s="13" t="s">
        <v>1727</v>
      </c>
      <c r="J479" s="36">
        <v>43900</v>
      </c>
      <c r="K479" s="13" t="s">
        <v>1637</v>
      </c>
    </row>
    <row r="480" s="6" customFormat="1" customHeight="1" spans="1:11">
      <c r="A480" s="11">
        <v>476</v>
      </c>
      <c r="B480" s="13" t="s">
        <v>1728</v>
      </c>
      <c r="C480" s="13" t="s">
        <v>14</v>
      </c>
      <c r="D480" s="13">
        <v>55</v>
      </c>
      <c r="E480" s="13" t="s">
        <v>1729</v>
      </c>
      <c r="F480" s="13" t="s">
        <v>1730</v>
      </c>
      <c r="G480" s="13" t="s">
        <v>17</v>
      </c>
      <c r="H480" s="13" t="s">
        <v>1731</v>
      </c>
      <c r="I480" s="13" t="s">
        <v>1732</v>
      </c>
      <c r="J480" s="38">
        <v>43900</v>
      </c>
      <c r="K480" s="13" t="s">
        <v>1637</v>
      </c>
    </row>
    <row r="481" s="6" customFormat="1" customHeight="1" spans="1:11">
      <c r="A481" s="11">
        <v>477</v>
      </c>
      <c r="B481" s="13" t="s">
        <v>1733</v>
      </c>
      <c r="C481" s="13" t="s">
        <v>23</v>
      </c>
      <c r="D481" s="13">
        <v>51</v>
      </c>
      <c r="E481" s="13" t="s">
        <v>1734</v>
      </c>
      <c r="F481" s="13" t="s">
        <v>1730</v>
      </c>
      <c r="G481" s="13" t="s">
        <v>17</v>
      </c>
      <c r="H481" s="13" t="s">
        <v>1731</v>
      </c>
      <c r="I481" s="13" t="s">
        <v>1732</v>
      </c>
      <c r="J481" s="37">
        <v>43900</v>
      </c>
      <c r="K481" s="13" t="s">
        <v>1637</v>
      </c>
    </row>
    <row r="482" s="6" customFormat="1" customHeight="1" spans="1:11">
      <c r="A482" s="11">
        <v>478</v>
      </c>
      <c r="B482" s="13" t="s">
        <v>1735</v>
      </c>
      <c r="C482" s="13" t="s">
        <v>14</v>
      </c>
      <c r="D482" s="13">
        <v>45</v>
      </c>
      <c r="E482" s="13" t="s">
        <v>1736</v>
      </c>
      <c r="F482" s="13" t="s">
        <v>1737</v>
      </c>
      <c r="G482" s="13" t="s">
        <v>17</v>
      </c>
      <c r="H482" s="13" t="s">
        <v>1680</v>
      </c>
      <c r="I482" s="13" t="s">
        <v>1738</v>
      </c>
      <c r="J482" s="36">
        <v>43922</v>
      </c>
      <c r="K482" s="13" t="s">
        <v>1637</v>
      </c>
    </row>
    <row r="483" s="6" customFormat="1" customHeight="1" spans="1:11">
      <c r="A483" s="11">
        <v>479</v>
      </c>
      <c r="B483" s="13" t="s">
        <v>1739</v>
      </c>
      <c r="C483" s="13" t="s">
        <v>23</v>
      </c>
      <c r="D483" s="13">
        <v>25</v>
      </c>
      <c r="E483" s="13" t="s">
        <v>1740</v>
      </c>
      <c r="F483" s="13" t="s">
        <v>1741</v>
      </c>
      <c r="G483" s="13" t="s">
        <v>17</v>
      </c>
      <c r="H483" s="13" t="s">
        <v>1680</v>
      </c>
      <c r="I483" s="13" t="s">
        <v>1742</v>
      </c>
      <c r="J483" s="36">
        <v>43922</v>
      </c>
      <c r="K483" s="13" t="s">
        <v>1637</v>
      </c>
    </row>
    <row r="484" s="6" customFormat="1" customHeight="1" spans="1:11">
      <c r="A484" s="11">
        <v>480</v>
      </c>
      <c r="B484" s="13" t="s">
        <v>1743</v>
      </c>
      <c r="C484" s="13" t="s">
        <v>14</v>
      </c>
      <c r="D484" s="13">
        <v>37</v>
      </c>
      <c r="E484" s="13" t="s">
        <v>1744</v>
      </c>
      <c r="F484" s="13" t="s">
        <v>1741</v>
      </c>
      <c r="G484" s="13" t="s">
        <v>17</v>
      </c>
      <c r="H484" s="13" t="s">
        <v>1680</v>
      </c>
      <c r="I484" s="13" t="s">
        <v>1742</v>
      </c>
      <c r="J484" s="36">
        <v>43922</v>
      </c>
      <c r="K484" s="13" t="s">
        <v>1637</v>
      </c>
    </row>
    <row r="485" s="6" customFormat="1" customHeight="1" spans="1:11">
      <c r="A485" s="11">
        <v>481</v>
      </c>
      <c r="B485" s="13" t="s">
        <v>1745</v>
      </c>
      <c r="C485" s="13" t="s">
        <v>14</v>
      </c>
      <c r="D485" s="13">
        <v>40</v>
      </c>
      <c r="E485" s="13" t="s">
        <v>1746</v>
      </c>
      <c r="F485" s="13" t="s">
        <v>1747</v>
      </c>
      <c r="G485" s="13" t="s">
        <v>17</v>
      </c>
      <c r="H485" s="13" t="s">
        <v>1635</v>
      </c>
      <c r="I485" s="13" t="s">
        <v>1710</v>
      </c>
      <c r="J485" s="38">
        <v>43922</v>
      </c>
      <c r="K485" s="13" t="s">
        <v>1637</v>
      </c>
    </row>
    <row r="486" s="6" customFormat="1" customHeight="1" spans="1:11">
      <c r="A486" s="11">
        <v>482</v>
      </c>
      <c r="B486" s="13" t="s">
        <v>1748</v>
      </c>
      <c r="C486" s="13" t="s">
        <v>14</v>
      </c>
      <c r="D486" s="13">
        <v>28</v>
      </c>
      <c r="E486" s="13" t="s">
        <v>1749</v>
      </c>
      <c r="F486" s="13" t="s">
        <v>1750</v>
      </c>
      <c r="G486" s="13" t="s">
        <v>331</v>
      </c>
      <c r="H486" s="13" t="s">
        <v>1694</v>
      </c>
      <c r="I486" s="13" t="s">
        <v>1751</v>
      </c>
      <c r="J486" s="36">
        <v>43922</v>
      </c>
      <c r="K486" s="13" t="s">
        <v>1637</v>
      </c>
    </row>
    <row r="487" s="6" customFormat="1" customHeight="1" spans="1:11">
      <c r="A487" s="11">
        <v>483</v>
      </c>
      <c r="B487" s="13" t="s">
        <v>1752</v>
      </c>
      <c r="C487" s="13" t="s">
        <v>14</v>
      </c>
      <c r="D487" s="13">
        <v>24</v>
      </c>
      <c r="E487" s="13" t="s">
        <v>1753</v>
      </c>
      <c r="F487" s="13" t="s">
        <v>1754</v>
      </c>
      <c r="G487" s="13" t="s">
        <v>17</v>
      </c>
      <c r="H487" s="13" t="s">
        <v>1755</v>
      </c>
      <c r="I487" s="13" t="s">
        <v>1756</v>
      </c>
      <c r="J487" s="37">
        <v>43922</v>
      </c>
      <c r="K487" s="13" t="s">
        <v>1637</v>
      </c>
    </row>
    <row r="488" s="6" customFormat="1" customHeight="1" spans="1:11">
      <c r="A488" s="11">
        <v>484</v>
      </c>
      <c r="B488" s="13" t="s">
        <v>1757</v>
      </c>
      <c r="C488" s="13" t="s">
        <v>14</v>
      </c>
      <c r="D488" s="13">
        <v>36</v>
      </c>
      <c r="E488" s="13" t="s">
        <v>1758</v>
      </c>
      <c r="F488" s="13" t="s">
        <v>1759</v>
      </c>
      <c r="G488" s="13" t="s">
        <v>17</v>
      </c>
      <c r="H488" s="13" t="s">
        <v>1654</v>
      </c>
      <c r="I488" s="13" t="s">
        <v>1655</v>
      </c>
      <c r="J488" s="36">
        <v>43922</v>
      </c>
      <c r="K488" s="13" t="s">
        <v>1637</v>
      </c>
    </row>
    <row r="489" s="6" customFormat="1" customHeight="1" spans="1:11">
      <c r="A489" s="11">
        <v>485</v>
      </c>
      <c r="B489" s="13" t="s">
        <v>1760</v>
      </c>
      <c r="C489" s="13" t="s">
        <v>23</v>
      </c>
      <c r="D489" s="13">
        <v>43</v>
      </c>
      <c r="E489" s="13" t="s">
        <v>1761</v>
      </c>
      <c r="F489" s="13" t="s">
        <v>1762</v>
      </c>
      <c r="G489" s="13" t="s">
        <v>17</v>
      </c>
      <c r="H489" s="13" t="s">
        <v>1685</v>
      </c>
      <c r="I489" s="13" t="s">
        <v>1763</v>
      </c>
      <c r="J489" s="38">
        <v>43922</v>
      </c>
      <c r="K489" s="13" t="s">
        <v>1637</v>
      </c>
    </row>
    <row r="490" s="6" customFormat="1" customHeight="1" spans="1:11">
      <c r="A490" s="11">
        <v>486</v>
      </c>
      <c r="B490" s="13" t="s">
        <v>1764</v>
      </c>
      <c r="C490" s="13" t="s">
        <v>23</v>
      </c>
      <c r="D490" s="13">
        <v>46</v>
      </c>
      <c r="E490" s="13" t="s">
        <v>1765</v>
      </c>
      <c r="F490" s="13" t="s">
        <v>1766</v>
      </c>
      <c r="G490" s="13" t="s">
        <v>17</v>
      </c>
      <c r="H490" s="13" t="s">
        <v>1731</v>
      </c>
      <c r="I490" s="13" t="s">
        <v>1767</v>
      </c>
      <c r="J490" s="36">
        <v>44621</v>
      </c>
      <c r="K490" s="13" t="s">
        <v>1637</v>
      </c>
    </row>
    <row r="491" s="6" customFormat="1" customHeight="1" spans="1:11">
      <c r="A491" s="11">
        <v>487</v>
      </c>
      <c r="B491" s="13" t="s">
        <v>1768</v>
      </c>
      <c r="C491" s="13" t="s">
        <v>14</v>
      </c>
      <c r="D491" s="13">
        <v>40</v>
      </c>
      <c r="E491" s="13" t="s">
        <v>1769</v>
      </c>
      <c r="F491" s="13" t="s">
        <v>1770</v>
      </c>
      <c r="G491" s="13" t="s">
        <v>17</v>
      </c>
      <c r="H491" s="13" t="s">
        <v>1662</v>
      </c>
      <c r="I491" s="13" t="s">
        <v>1375</v>
      </c>
      <c r="J491" s="36">
        <v>44621</v>
      </c>
      <c r="K491" s="13" t="s">
        <v>1637</v>
      </c>
    </row>
    <row r="492" s="6" customFormat="1" customHeight="1" spans="1:11">
      <c r="A492" s="11">
        <v>488</v>
      </c>
      <c r="B492" s="13" t="s">
        <v>1771</v>
      </c>
      <c r="C492" s="13" t="s">
        <v>23</v>
      </c>
      <c r="D492" s="13">
        <v>36</v>
      </c>
      <c r="E492" s="13" t="s">
        <v>1772</v>
      </c>
      <c r="F492" s="13" t="s">
        <v>1773</v>
      </c>
      <c r="G492" s="13" t="s">
        <v>17</v>
      </c>
      <c r="H492" s="13" t="s">
        <v>1662</v>
      </c>
      <c r="I492" s="13" t="s">
        <v>1375</v>
      </c>
      <c r="J492" s="37">
        <v>44621</v>
      </c>
      <c r="K492" s="13" t="s">
        <v>1637</v>
      </c>
    </row>
    <row r="493" s="6" customFormat="1" customHeight="1" spans="1:11">
      <c r="A493" s="11">
        <v>489</v>
      </c>
      <c r="B493" s="13" t="s">
        <v>1774</v>
      </c>
      <c r="C493" s="13" t="s">
        <v>14</v>
      </c>
      <c r="D493" s="13">
        <v>49</v>
      </c>
      <c r="E493" s="13" t="s">
        <v>1775</v>
      </c>
      <c r="F493" s="13" t="s">
        <v>1776</v>
      </c>
      <c r="G493" s="13" t="s">
        <v>17</v>
      </c>
      <c r="H493" s="13" t="s">
        <v>1685</v>
      </c>
      <c r="I493" s="13" t="s">
        <v>1777</v>
      </c>
      <c r="J493" s="38">
        <v>43922</v>
      </c>
      <c r="K493" s="13" t="s">
        <v>1637</v>
      </c>
    </row>
    <row r="494" s="6" customFormat="1" customHeight="1" spans="1:11">
      <c r="A494" s="11">
        <v>490</v>
      </c>
      <c r="B494" s="13" t="s">
        <v>1778</v>
      </c>
      <c r="C494" s="13" t="s">
        <v>14</v>
      </c>
      <c r="D494" s="13">
        <v>50</v>
      </c>
      <c r="E494" s="13" t="s">
        <v>1779</v>
      </c>
      <c r="F494" s="13" t="s">
        <v>1780</v>
      </c>
      <c r="G494" s="13" t="s">
        <v>17</v>
      </c>
      <c r="H494" s="13" t="s">
        <v>1685</v>
      </c>
      <c r="I494" s="13" t="s">
        <v>925</v>
      </c>
      <c r="J494" s="37">
        <v>43922</v>
      </c>
      <c r="K494" s="13" t="s">
        <v>1637</v>
      </c>
    </row>
    <row r="495" s="6" customFormat="1" customHeight="1" spans="1:11">
      <c r="A495" s="11">
        <v>491</v>
      </c>
      <c r="B495" s="13" t="s">
        <v>1781</v>
      </c>
      <c r="C495" s="13" t="s">
        <v>14</v>
      </c>
      <c r="D495" s="13">
        <v>42</v>
      </c>
      <c r="E495" s="13" t="s">
        <v>1753</v>
      </c>
      <c r="F495" s="13" t="s">
        <v>1782</v>
      </c>
      <c r="G495" s="13" t="s">
        <v>17</v>
      </c>
      <c r="H495" s="13" t="s">
        <v>1680</v>
      </c>
      <c r="I495" s="13" t="s">
        <v>1783</v>
      </c>
      <c r="J495" s="36">
        <v>43922</v>
      </c>
      <c r="K495" s="13" t="s">
        <v>1637</v>
      </c>
    </row>
    <row r="496" s="6" customFormat="1" customHeight="1" spans="1:11">
      <c r="A496" s="11">
        <v>492</v>
      </c>
      <c r="B496" s="13" t="s">
        <v>1784</v>
      </c>
      <c r="C496" s="13" t="s">
        <v>23</v>
      </c>
      <c r="D496" s="13">
        <v>33</v>
      </c>
      <c r="E496" s="13" t="s">
        <v>1785</v>
      </c>
      <c r="F496" s="13" t="s">
        <v>1786</v>
      </c>
      <c r="G496" s="13" t="s">
        <v>17</v>
      </c>
      <c r="H496" s="13" t="s">
        <v>1680</v>
      </c>
      <c r="I496" s="13" t="s">
        <v>1787</v>
      </c>
      <c r="J496" s="36">
        <v>43922</v>
      </c>
      <c r="K496" s="13" t="s">
        <v>1637</v>
      </c>
    </row>
    <row r="497" s="6" customFormat="1" customHeight="1" spans="1:11">
      <c r="A497" s="11">
        <v>493</v>
      </c>
      <c r="B497" s="13" t="s">
        <v>1788</v>
      </c>
      <c r="C497" s="13" t="s">
        <v>14</v>
      </c>
      <c r="D497" s="13">
        <v>53</v>
      </c>
      <c r="E497" s="13" t="s">
        <v>1789</v>
      </c>
      <c r="F497" s="13" t="s">
        <v>1026</v>
      </c>
      <c r="G497" s="13" t="s">
        <v>17</v>
      </c>
      <c r="H497" s="13" t="s">
        <v>1680</v>
      </c>
      <c r="I497" s="13" t="s">
        <v>1681</v>
      </c>
      <c r="J497" s="36">
        <v>43922</v>
      </c>
      <c r="K497" s="13" t="s">
        <v>1637</v>
      </c>
    </row>
    <row r="498" s="6" customFormat="1" customHeight="1" spans="1:11">
      <c r="A498" s="11">
        <v>494</v>
      </c>
      <c r="B498" s="13" t="s">
        <v>1790</v>
      </c>
      <c r="C498" s="13" t="s">
        <v>14</v>
      </c>
      <c r="D498" s="13">
        <v>57</v>
      </c>
      <c r="E498" s="13" t="s">
        <v>1791</v>
      </c>
      <c r="F498" s="13" t="s">
        <v>1792</v>
      </c>
      <c r="G498" s="13" t="s">
        <v>17</v>
      </c>
      <c r="H498" s="13" t="s">
        <v>1793</v>
      </c>
      <c r="I498" s="13" t="s">
        <v>1794</v>
      </c>
      <c r="J498" s="39">
        <v>43922</v>
      </c>
      <c r="K498" s="13" t="s">
        <v>1637</v>
      </c>
    </row>
    <row r="499" s="6" customFormat="1" customHeight="1" spans="1:11">
      <c r="A499" s="11">
        <v>495</v>
      </c>
      <c r="B499" s="13" t="s">
        <v>1795</v>
      </c>
      <c r="C499" s="13" t="s">
        <v>14</v>
      </c>
      <c r="D499" s="13">
        <v>36</v>
      </c>
      <c r="E499" s="13" t="s">
        <v>1796</v>
      </c>
      <c r="F499" s="13" t="s">
        <v>1797</v>
      </c>
      <c r="G499" s="13" t="s">
        <v>17</v>
      </c>
      <c r="H499" s="13" t="s">
        <v>1680</v>
      </c>
      <c r="I499" s="13" t="s">
        <v>1681</v>
      </c>
      <c r="J499" s="36">
        <v>43957</v>
      </c>
      <c r="K499" s="13" t="s">
        <v>1637</v>
      </c>
    </row>
    <row r="500" s="6" customFormat="1" customHeight="1" spans="1:11">
      <c r="A500" s="11">
        <v>496</v>
      </c>
      <c r="B500" s="13" t="s">
        <v>1798</v>
      </c>
      <c r="C500" s="13" t="s">
        <v>14</v>
      </c>
      <c r="D500" s="13">
        <v>44</v>
      </c>
      <c r="E500" s="13" t="s">
        <v>1799</v>
      </c>
      <c r="F500" s="13" t="s">
        <v>1800</v>
      </c>
      <c r="G500" s="13" t="s">
        <v>17</v>
      </c>
      <c r="H500" s="13" t="s">
        <v>1801</v>
      </c>
      <c r="I500" s="13" t="s">
        <v>1802</v>
      </c>
      <c r="J500" s="38">
        <v>43957</v>
      </c>
      <c r="K500" s="13" t="s">
        <v>1637</v>
      </c>
    </row>
    <row r="501" s="6" customFormat="1" customHeight="1" spans="1:11">
      <c r="A501" s="11">
        <v>497</v>
      </c>
      <c r="B501" s="13" t="s">
        <v>1803</v>
      </c>
      <c r="C501" s="13" t="s">
        <v>14</v>
      </c>
      <c r="D501" s="13">
        <v>47</v>
      </c>
      <c r="E501" s="13" t="s">
        <v>1804</v>
      </c>
      <c r="F501" s="13" t="s">
        <v>1805</v>
      </c>
      <c r="G501" s="13" t="s">
        <v>17</v>
      </c>
      <c r="H501" s="13" t="s">
        <v>1801</v>
      </c>
      <c r="I501" s="13" t="s">
        <v>1806</v>
      </c>
      <c r="J501" s="37">
        <v>43957</v>
      </c>
      <c r="K501" s="13" t="s">
        <v>1637</v>
      </c>
    </row>
    <row r="502" s="6" customFormat="1" customHeight="1" spans="1:11">
      <c r="A502" s="11">
        <v>498</v>
      </c>
      <c r="B502" s="13" t="s">
        <v>1807</v>
      </c>
      <c r="C502" s="13" t="s">
        <v>23</v>
      </c>
      <c r="D502" s="13">
        <v>50</v>
      </c>
      <c r="E502" s="13" t="s">
        <v>1808</v>
      </c>
      <c r="F502" s="13" t="s">
        <v>1809</v>
      </c>
      <c r="G502" s="13" t="s">
        <v>17</v>
      </c>
      <c r="H502" s="13" t="s">
        <v>1654</v>
      </c>
      <c r="I502" s="13" t="s">
        <v>1810</v>
      </c>
      <c r="J502" s="36">
        <v>43957</v>
      </c>
      <c r="K502" s="13" t="s">
        <v>1637</v>
      </c>
    </row>
    <row r="503" s="6" customFormat="1" customHeight="1" spans="1:11">
      <c r="A503" s="11">
        <v>499</v>
      </c>
      <c r="B503" s="13" t="s">
        <v>1811</v>
      </c>
      <c r="C503" s="13" t="s">
        <v>14</v>
      </c>
      <c r="D503" s="13">
        <v>43</v>
      </c>
      <c r="E503" s="13" t="s">
        <v>1812</v>
      </c>
      <c r="F503" s="13" t="s">
        <v>1813</v>
      </c>
      <c r="G503" s="13" t="s">
        <v>17</v>
      </c>
      <c r="H503" s="13" t="s">
        <v>1680</v>
      </c>
      <c r="I503" s="13" t="s">
        <v>1814</v>
      </c>
      <c r="J503" s="36">
        <v>44044</v>
      </c>
      <c r="K503" s="13" t="s">
        <v>1637</v>
      </c>
    </row>
    <row r="504" s="6" customFormat="1" customHeight="1" spans="1:11">
      <c r="A504" s="11">
        <v>500</v>
      </c>
      <c r="B504" s="13" t="s">
        <v>1815</v>
      </c>
      <c r="C504" s="13" t="s">
        <v>23</v>
      </c>
      <c r="D504" s="13">
        <v>33</v>
      </c>
      <c r="E504" s="13" t="s">
        <v>1816</v>
      </c>
      <c r="F504" s="13" t="s">
        <v>1817</v>
      </c>
      <c r="G504" s="13" t="s">
        <v>17</v>
      </c>
      <c r="H504" s="13" t="s">
        <v>1654</v>
      </c>
      <c r="I504" s="13" t="s">
        <v>1655</v>
      </c>
      <c r="J504" s="36">
        <v>44044</v>
      </c>
      <c r="K504" s="13" t="s">
        <v>1637</v>
      </c>
    </row>
    <row r="505" s="6" customFormat="1" customHeight="1" spans="1:11">
      <c r="A505" s="11">
        <v>501</v>
      </c>
      <c r="B505" s="13" t="s">
        <v>1818</v>
      </c>
      <c r="C505" s="13" t="s">
        <v>23</v>
      </c>
      <c r="D505" s="13">
        <v>47</v>
      </c>
      <c r="E505" s="13" t="s">
        <v>1819</v>
      </c>
      <c r="F505" s="13" t="s">
        <v>1820</v>
      </c>
      <c r="G505" s="13" t="s">
        <v>17</v>
      </c>
      <c r="H505" s="13" t="s">
        <v>1654</v>
      </c>
      <c r="I505" s="13" t="s">
        <v>1821</v>
      </c>
      <c r="J505" s="36">
        <v>44228</v>
      </c>
      <c r="K505" s="13" t="s">
        <v>1637</v>
      </c>
    </row>
    <row r="506" s="6" customFormat="1" customHeight="1" spans="1:11">
      <c r="A506" s="11">
        <v>502</v>
      </c>
      <c r="B506" s="13" t="s">
        <v>1822</v>
      </c>
      <c r="C506" s="13" t="s">
        <v>14</v>
      </c>
      <c r="D506" s="13">
        <v>43</v>
      </c>
      <c r="E506" s="13" t="s">
        <v>1823</v>
      </c>
      <c r="F506" s="13" t="s">
        <v>1824</v>
      </c>
      <c r="G506" s="13" t="s">
        <v>17</v>
      </c>
      <c r="H506" s="13" t="s">
        <v>1635</v>
      </c>
      <c r="I506" s="13" t="s">
        <v>1646</v>
      </c>
      <c r="J506" s="40">
        <v>44228</v>
      </c>
      <c r="K506" s="13" t="s">
        <v>1637</v>
      </c>
    </row>
    <row r="507" s="6" customFormat="1" customHeight="1" spans="1:11">
      <c r="A507" s="11">
        <v>503</v>
      </c>
      <c r="B507" s="13" t="s">
        <v>1825</v>
      </c>
      <c r="C507" s="13" t="s">
        <v>14</v>
      </c>
      <c r="D507" s="13">
        <v>49</v>
      </c>
      <c r="E507" s="13" t="s">
        <v>1826</v>
      </c>
      <c r="F507" s="13" t="s">
        <v>1827</v>
      </c>
      <c r="G507" s="13" t="s">
        <v>17</v>
      </c>
      <c r="H507" s="13" t="s">
        <v>1793</v>
      </c>
      <c r="I507" s="13" t="s">
        <v>1828</v>
      </c>
      <c r="J507" s="40">
        <v>44348</v>
      </c>
      <c r="K507" s="13" t="s">
        <v>1637</v>
      </c>
    </row>
    <row r="508" s="6" customFormat="1" customHeight="1" spans="1:11">
      <c r="A508" s="11">
        <v>504</v>
      </c>
      <c r="B508" s="13" t="s">
        <v>1829</v>
      </c>
      <c r="C508" s="13" t="s">
        <v>14</v>
      </c>
      <c r="D508" s="13">
        <v>55</v>
      </c>
      <c r="E508" s="13" t="s">
        <v>1830</v>
      </c>
      <c r="F508" s="13" t="s">
        <v>1831</v>
      </c>
      <c r="G508" s="13" t="s">
        <v>17</v>
      </c>
      <c r="H508" s="13" t="s">
        <v>1635</v>
      </c>
      <c r="I508" s="13" t="s">
        <v>1641</v>
      </c>
      <c r="J508" s="36">
        <v>44378</v>
      </c>
      <c r="K508" s="13" t="s">
        <v>1637</v>
      </c>
    </row>
    <row r="509" s="6" customFormat="1" customHeight="1" spans="1:11">
      <c r="A509" s="11">
        <v>505</v>
      </c>
      <c r="B509" s="13" t="s">
        <v>1832</v>
      </c>
      <c r="C509" s="13" t="s">
        <v>14</v>
      </c>
      <c r="D509" s="13">
        <v>36</v>
      </c>
      <c r="E509" s="13" t="s">
        <v>1736</v>
      </c>
      <c r="F509" s="13" t="s">
        <v>1833</v>
      </c>
      <c r="G509" s="13" t="s">
        <v>17</v>
      </c>
      <c r="H509" s="13" t="s">
        <v>1662</v>
      </c>
      <c r="I509" s="13" t="s">
        <v>1834</v>
      </c>
      <c r="J509" s="36">
        <v>44409</v>
      </c>
      <c r="K509" s="13" t="s">
        <v>1637</v>
      </c>
    </row>
    <row r="510" s="6" customFormat="1" customHeight="1" spans="1:11">
      <c r="A510" s="11">
        <v>506</v>
      </c>
      <c r="B510" s="13" t="s">
        <v>1835</v>
      </c>
      <c r="C510" s="13" t="s">
        <v>23</v>
      </c>
      <c r="D510" s="13">
        <v>36</v>
      </c>
      <c r="E510" s="13" t="s">
        <v>1836</v>
      </c>
      <c r="F510" s="13" t="s">
        <v>1837</v>
      </c>
      <c r="G510" s="13" t="s">
        <v>17</v>
      </c>
      <c r="H510" s="13" t="s">
        <v>1793</v>
      </c>
      <c r="I510" s="13" t="s">
        <v>1838</v>
      </c>
      <c r="J510" s="37">
        <v>44562</v>
      </c>
      <c r="K510" s="13" t="s">
        <v>1637</v>
      </c>
    </row>
    <row r="511" s="6" customFormat="1" customHeight="1" spans="1:11">
      <c r="A511" s="11">
        <v>507</v>
      </c>
      <c r="B511" s="13" t="s">
        <v>1839</v>
      </c>
      <c r="C511" s="13" t="s">
        <v>14</v>
      </c>
      <c r="D511" s="13">
        <v>33</v>
      </c>
      <c r="E511" s="13" t="s">
        <v>1791</v>
      </c>
      <c r="F511" s="13" t="s">
        <v>1840</v>
      </c>
      <c r="G511" s="13" t="s">
        <v>17</v>
      </c>
      <c r="H511" s="13" t="s">
        <v>1654</v>
      </c>
      <c r="I511" s="13" t="s">
        <v>1655</v>
      </c>
      <c r="J511" s="36">
        <v>44621</v>
      </c>
      <c r="K511" s="13" t="s">
        <v>1637</v>
      </c>
    </row>
    <row r="512" s="6" customFormat="1" customHeight="1" spans="1:11">
      <c r="A512" s="11">
        <v>508</v>
      </c>
      <c r="B512" s="13" t="s">
        <v>1841</v>
      </c>
      <c r="C512" s="13" t="s">
        <v>14</v>
      </c>
      <c r="D512" s="13">
        <v>56</v>
      </c>
      <c r="E512" s="13" t="s">
        <v>1842</v>
      </c>
      <c r="F512" s="13" t="s">
        <v>1843</v>
      </c>
      <c r="G512" s="13" t="s">
        <v>17</v>
      </c>
      <c r="H512" s="13" t="s">
        <v>1694</v>
      </c>
      <c r="I512" s="13" t="s">
        <v>26</v>
      </c>
      <c r="J512" s="39">
        <v>44621</v>
      </c>
      <c r="K512" s="13" t="s">
        <v>1637</v>
      </c>
    </row>
    <row r="513" s="6" customFormat="1" customHeight="1" spans="1:11">
      <c r="A513" s="11">
        <v>509</v>
      </c>
      <c r="B513" s="13" t="s">
        <v>1844</v>
      </c>
      <c r="C513" s="13" t="s">
        <v>14</v>
      </c>
      <c r="D513" s="13">
        <v>54</v>
      </c>
      <c r="E513" s="13" t="s">
        <v>1845</v>
      </c>
      <c r="F513" s="13" t="s">
        <v>1846</v>
      </c>
      <c r="G513" s="13" t="s">
        <v>17</v>
      </c>
      <c r="H513" s="13" t="s">
        <v>1654</v>
      </c>
      <c r="I513" s="13" t="s">
        <v>1821</v>
      </c>
      <c r="J513" s="36">
        <v>43444</v>
      </c>
      <c r="K513" s="13" t="s">
        <v>1637</v>
      </c>
    </row>
    <row r="514" s="6" customFormat="1" customHeight="1" spans="1:11">
      <c r="A514" s="11">
        <v>510</v>
      </c>
      <c r="B514" s="13" t="s">
        <v>1847</v>
      </c>
      <c r="C514" s="13" t="s">
        <v>14</v>
      </c>
      <c r="D514" s="13">
        <v>47</v>
      </c>
      <c r="E514" s="13" t="s">
        <v>1725</v>
      </c>
      <c r="F514" s="13" t="s">
        <v>1848</v>
      </c>
      <c r="G514" s="13" t="s">
        <v>17</v>
      </c>
      <c r="H514" s="13" t="s">
        <v>1689</v>
      </c>
      <c r="I514" s="13" t="s">
        <v>1849</v>
      </c>
      <c r="J514" s="37">
        <v>44621</v>
      </c>
      <c r="K514" s="13" t="s">
        <v>1637</v>
      </c>
    </row>
    <row r="515" s="6" customFormat="1" customHeight="1" spans="1:11">
      <c r="A515" s="11">
        <v>511</v>
      </c>
      <c r="B515" s="13" t="s">
        <v>1850</v>
      </c>
      <c r="C515" s="13" t="s">
        <v>14</v>
      </c>
      <c r="D515" s="13">
        <v>33</v>
      </c>
      <c r="E515" s="13" t="s">
        <v>1851</v>
      </c>
      <c r="F515" s="13" t="s">
        <v>1852</v>
      </c>
      <c r="G515" s="13" t="s">
        <v>17</v>
      </c>
      <c r="H515" s="13" t="s">
        <v>1694</v>
      </c>
      <c r="I515" s="13" t="s">
        <v>1751</v>
      </c>
      <c r="J515" s="39">
        <v>44621</v>
      </c>
      <c r="K515" s="13" t="s">
        <v>1637</v>
      </c>
    </row>
    <row r="516" s="6" customFormat="1" customHeight="1" spans="1:11">
      <c r="A516" s="11">
        <v>512</v>
      </c>
      <c r="B516" s="13" t="s">
        <v>1853</v>
      </c>
      <c r="C516" s="13" t="s">
        <v>14</v>
      </c>
      <c r="D516" s="13">
        <v>43</v>
      </c>
      <c r="E516" s="13" t="s">
        <v>1854</v>
      </c>
      <c r="F516" s="13" t="s">
        <v>1840</v>
      </c>
      <c r="G516" s="13" t="s">
        <v>17</v>
      </c>
      <c r="H516" s="13" t="s">
        <v>1654</v>
      </c>
      <c r="I516" s="13" t="s">
        <v>1655</v>
      </c>
      <c r="J516" s="36">
        <v>45139</v>
      </c>
      <c r="K516" s="13" t="s">
        <v>1637</v>
      </c>
    </row>
    <row r="517" s="6" customFormat="1" customHeight="1" spans="1:11">
      <c r="A517" s="11">
        <v>513</v>
      </c>
      <c r="B517" s="13" t="s">
        <v>1855</v>
      </c>
      <c r="C517" s="13" t="s">
        <v>14</v>
      </c>
      <c r="D517" s="13">
        <v>58</v>
      </c>
      <c r="E517" s="13" t="s">
        <v>1856</v>
      </c>
      <c r="F517" s="13" t="s">
        <v>1857</v>
      </c>
      <c r="G517" s="13" t="s">
        <v>17</v>
      </c>
      <c r="H517" s="13" t="s">
        <v>1635</v>
      </c>
      <c r="I517" s="13" t="s">
        <v>1710</v>
      </c>
      <c r="J517" s="36">
        <v>45139</v>
      </c>
      <c r="K517" s="13" t="s">
        <v>1637</v>
      </c>
    </row>
    <row r="518" s="6" customFormat="1" customHeight="1" spans="1:11">
      <c r="A518" s="11">
        <v>514</v>
      </c>
      <c r="B518" s="13" t="s">
        <v>1858</v>
      </c>
      <c r="C518" s="13" t="s">
        <v>14</v>
      </c>
      <c r="D518" s="13">
        <v>59</v>
      </c>
      <c r="E518" s="13" t="s">
        <v>1859</v>
      </c>
      <c r="F518" s="13" t="s">
        <v>1860</v>
      </c>
      <c r="G518" s="13" t="s">
        <v>17</v>
      </c>
      <c r="H518" s="13" t="s">
        <v>1662</v>
      </c>
      <c r="I518" s="13" t="s">
        <v>1834</v>
      </c>
      <c r="J518" s="36">
        <v>45139</v>
      </c>
      <c r="K518" s="13" t="s">
        <v>1637</v>
      </c>
    </row>
    <row r="519" s="6" customFormat="1" customHeight="1" spans="1:11">
      <c r="A519" s="11">
        <v>515</v>
      </c>
      <c r="B519" s="13" t="s">
        <v>1861</v>
      </c>
      <c r="C519" s="13" t="s">
        <v>14</v>
      </c>
      <c r="D519" s="13">
        <v>38</v>
      </c>
      <c r="E519" s="13" t="s">
        <v>1862</v>
      </c>
      <c r="F519" s="13" t="s">
        <v>1863</v>
      </c>
      <c r="G519" s="13" t="s">
        <v>1634</v>
      </c>
      <c r="H519" s="13" t="s">
        <v>1654</v>
      </c>
      <c r="I519" s="13" t="s">
        <v>1654</v>
      </c>
      <c r="J519" s="36">
        <v>45231</v>
      </c>
      <c r="K519" s="13" t="s">
        <v>1637</v>
      </c>
    </row>
    <row r="520" s="6" customFormat="1" customHeight="1" spans="1:11">
      <c r="A520" s="11">
        <v>516</v>
      </c>
      <c r="B520" s="13" t="s">
        <v>1864</v>
      </c>
      <c r="C520" s="13" t="s">
        <v>14</v>
      </c>
      <c r="D520" s="13">
        <v>43</v>
      </c>
      <c r="E520" s="13" t="s">
        <v>1865</v>
      </c>
      <c r="F520" s="13" t="s">
        <v>1866</v>
      </c>
      <c r="G520" s="13" t="s">
        <v>17</v>
      </c>
      <c r="H520" s="13" t="s">
        <v>1654</v>
      </c>
      <c r="I520" s="13" t="s">
        <v>1867</v>
      </c>
      <c r="J520" s="36">
        <v>45231</v>
      </c>
      <c r="K520" s="13" t="s">
        <v>1637</v>
      </c>
    </row>
    <row r="521" s="6" customFormat="1" customHeight="1" spans="1:11">
      <c r="A521" s="11">
        <v>517</v>
      </c>
      <c r="B521" s="13" t="s">
        <v>1868</v>
      </c>
      <c r="C521" s="13" t="s">
        <v>23</v>
      </c>
      <c r="D521" s="13">
        <v>30</v>
      </c>
      <c r="E521" s="13" t="s">
        <v>1869</v>
      </c>
      <c r="F521" s="13" t="s">
        <v>1866</v>
      </c>
      <c r="G521" s="13" t="s">
        <v>17</v>
      </c>
      <c r="H521" s="13" t="s">
        <v>1654</v>
      </c>
      <c r="I521" s="13" t="s">
        <v>1870</v>
      </c>
      <c r="J521" s="36">
        <v>45231</v>
      </c>
      <c r="K521" s="13" t="s">
        <v>1637</v>
      </c>
    </row>
    <row r="522" s="6" customFormat="1" customHeight="1" spans="1:11">
      <c r="A522" s="11">
        <v>518</v>
      </c>
      <c r="B522" s="13" t="s">
        <v>1871</v>
      </c>
      <c r="C522" s="13" t="s">
        <v>23</v>
      </c>
      <c r="D522" s="13">
        <v>32</v>
      </c>
      <c r="E522" s="13" t="s">
        <v>1872</v>
      </c>
      <c r="F522" s="13" t="s">
        <v>1873</v>
      </c>
      <c r="G522" s="13" t="s">
        <v>17</v>
      </c>
      <c r="H522" s="13" t="s">
        <v>1654</v>
      </c>
      <c r="I522" s="13" t="s">
        <v>1874</v>
      </c>
      <c r="J522" s="36">
        <v>45231</v>
      </c>
      <c r="K522" s="13" t="s">
        <v>1637</v>
      </c>
    </row>
    <row r="523" s="6" customFormat="1" customHeight="1" spans="1:11">
      <c r="A523" s="11">
        <v>519</v>
      </c>
      <c r="B523" s="41" t="s">
        <v>1875</v>
      </c>
      <c r="C523" s="41" t="s">
        <v>23</v>
      </c>
      <c r="D523" s="41">
        <v>43</v>
      </c>
      <c r="E523" s="41" t="s">
        <v>1876</v>
      </c>
      <c r="F523" s="41" t="s">
        <v>1877</v>
      </c>
      <c r="G523" s="41" t="s">
        <v>17</v>
      </c>
      <c r="H523" s="41" t="s">
        <v>1662</v>
      </c>
      <c r="I523" s="41" t="s">
        <v>1878</v>
      </c>
      <c r="J523" s="37">
        <v>45231</v>
      </c>
      <c r="K523" s="41" t="s">
        <v>1637</v>
      </c>
    </row>
    <row r="524" s="2" customFormat="1" customHeight="1" spans="1:11">
      <c r="A524" s="11">
        <v>520</v>
      </c>
      <c r="B524" s="41" t="s">
        <v>1879</v>
      </c>
      <c r="C524" s="41" t="s">
        <v>23</v>
      </c>
      <c r="D524" s="41">
        <v>55</v>
      </c>
      <c r="E524" s="41" t="s">
        <v>1880</v>
      </c>
      <c r="F524" s="41" t="s">
        <v>1881</v>
      </c>
      <c r="G524" s="41" t="s">
        <v>17</v>
      </c>
      <c r="H524" s="41" t="s">
        <v>1654</v>
      </c>
      <c r="I524" s="41" t="s">
        <v>1882</v>
      </c>
      <c r="J524" s="37">
        <v>45323</v>
      </c>
      <c r="K524" s="41" t="s">
        <v>1637</v>
      </c>
    </row>
    <row r="525" s="2" customFormat="1" customHeight="1" spans="1:11">
      <c r="A525" s="11">
        <v>521</v>
      </c>
      <c r="B525" s="41" t="s">
        <v>1883</v>
      </c>
      <c r="C525" s="41" t="s">
        <v>14</v>
      </c>
      <c r="D525" s="41">
        <v>58</v>
      </c>
      <c r="E525" s="41" t="s">
        <v>1884</v>
      </c>
      <c r="F525" s="41" t="s">
        <v>1885</v>
      </c>
      <c r="G525" s="41" t="s">
        <v>17</v>
      </c>
      <c r="H525" s="41" t="s">
        <v>1731</v>
      </c>
      <c r="I525" s="41" t="s">
        <v>1886</v>
      </c>
      <c r="J525" s="37">
        <v>45323</v>
      </c>
      <c r="K525" s="41" t="s">
        <v>1637</v>
      </c>
    </row>
    <row r="526" s="7" customFormat="1" customHeight="1" spans="1:11">
      <c r="A526" s="11">
        <v>522</v>
      </c>
      <c r="B526" s="16" t="s">
        <v>1887</v>
      </c>
      <c r="C526" s="16" t="s">
        <v>23</v>
      </c>
      <c r="D526" s="17">
        <v>34</v>
      </c>
      <c r="E526" s="13" t="s">
        <v>1888</v>
      </c>
      <c r="F526" s="17" t="s">
        <v>1889</v>
      </c>
      <c r="G526" s="10" t="s">
        <v>17</v>
      </c>
      <c r="H526" s="13" t="s">
        <v>678</v>
      </c>
      <c r="I526" s="16" t="s">
        <v>1890</v>
      </c>
      <c r="J526" s="25">
        <v>45363</v>
      </c>
      <c r="K526" s="10" t="s">
        <v>465</v>
      </c>
    </row>
    <row r="527" s="7" customFormat="1" customHeight="1" spans="1:11">
      <c r="A527" s="11">
        <v>523</v>
      </c>
      <c r="B527" s="42" t="s">
        <v>1891</v>
      </c>
      <c r="C527" s="43" t="s">
        <v>14</v>
      </c>
      <c r="D527" s="44">
        <v>46</v>
      </c>
      <c r="E527" s="43" t="s">
        <v>574</v>
      </c>
      <c r="F527" s="43" t="s">
        <v>1892</v>
      </c>
      <c r="G527" s="10" t="s">
        <v>17</v>
      </c>
      <c r="H527" s="42" t="s">
        <v>592</v>
      </c>
      <c r="I527" s="42" t="s">
        <v>1893</v>
      </c>
      <c r="J527" s="25">
        <v>45363</v>
      </c>
      <c r="K527" s="10" t="s">
        <v>465</v>
      </c>
    </row>
    <row r="528" s="7" customFormat="1" customHeight="1" spans="1:11">
      <c r="A528" s="11">
        <v>524</v>
      </c>
      <c r="B528" s="45" t="s">
        <v>1894</v>
      </c>
      <c r="C528" s="45" t="s">
        <v>23</v>
      </c>
      <c r="D528" s="45">
        <v>57</v>
      </c>
      <c r="E528" s="29" t="s">
        <v>638</v>
      </c>
      <c r="F528" s="46" t="s">
        <v>1895</v>
      </c>
      <c r="G528" s="10" t="s">
        <v>17</v>
      </c>
      <c r="H528" s="42" t="s">
        <v>592</v>
      </c>
      <c r="I528" s="45" t="s">
        <v>1896</v>
      </c>
      <c r="J528" s="25">
        <v>45363</v>
      </c>
      <c r="K528" s="10" t="s">
        <v>465</v>
      </c>
    </row>
    <row r="529" s="7" customFormat="1" customHeight="1" spans="1:11">
      <c r="A529" s="11">
        <v>525</v>
      </c>
      <c r="B529" s="41" t="s">
        <v>1897</v>
      </c>
      <c r="C529" s="41" t="s">
        <v>14</v>
      </c>
      <c r="D529" s="41" t="s">
        <v>168</v>
      </c>
      <c r="E529" s="41" t="s">
        <v>467</v>
      </c>
      <c r="F529" s="41" t="s">
        <v>1898</v>
      </c>
      <c r="G529" s="10" t="s">
        <v>17</v>
      </c>
      <c r="H529" s="41" t="s">
        <v>508</v>
      </c>
      <c r="I529" s="41" t="s">
        <v>1899</v>
      </c>
      <c r="J529" s="25">
        <v>45363</v>
      </c>
      <c r="K529" s="10" t="s">
        <v>465</v>
      </c>
    </row>
    <row r="530" s="7" customFormat="1" customHeight="1" spans="1:11">
      <c r="A530" s="11">
        <v>526</v>
      </c>
      <c r="B530" s="47" t="s">
        <v>1900</v>
      </c>
      <c r="C530" s="47" t="s">
        <v>14</v>
      </c>
      <c r="D530" s="47" t="s">
        <v>385</v>
      </c>
      <c r="E530" s="47" t="s">
        <v>474</v>
      </c>
      <c r="F530" s="47" t="s">
        <v>1901</v>
      </c>
      <c r="G530" s="10" t="s">
        <v>17</v>
      </c>
      <c r="H530" s="47" t="s">
        <v>838</v>
      </c>
      <c r="I530" s="47" t="s">
        <v>1902</v>
      </c>
      <c r="J530" s="25">
        <v>45363</v>
      </c>
      <c r="K530" s="10" t="s">
        <v>465</v>
      </c>
    </row>
    <row r="531" s="7" customFormat="1" customHeight="1" spans="1:11">
      <c r="A531" s="11">
        <v>527</v>
      </c>
      <c r="B531" s="47" t="s">
        <v>1903</v>
      </c>
      <c r="C531" s="47" t="s">
        <v>23</v>
      </c>
      <c r="D531" s="47" t="s">
        <v>183</v>
      </c>
      <c r="E531" s="47" t="s">
        <v>878</v>
      </c>
      <c r="F531" s="47" t="s">
        <v>1904</v>
      </c>
      <c r="G531" s="10" t="s">
        <v>17</v>
      </c>
      <c r="H531" s="47" t="s">
        <v>838</v>
      </c>
      <c r="I531" s="47" t="s">
        <v>1905</v>
      </c>
      <c r="J531" s="25">
        <v>45363</v>
      </c>
      <c r="K531" s="10" t="s">
        <v>465</v>
      </c>
    </row>
    <row r="532" s="7" customFormat="1" customHeight="1" spans="1:11">
      <c r="A532" s="11">
        <v>528</v>
      </c>
      <c r="B532" s="48" t="s">
        <v>1906</v>
      </c>
      <c r="C532" s="48" t="s">
        <v>23</v>
      </c>
      <c r="D532" s="48" t="s">
        <v>168</v>
      </c>
      <c r="E532" s="48" t="s">
        <v>1907</v>
      </c>
      <c r="F532" s="48" t="s">
        <v>1908</v>
      </c>
      <c r="G532" s="43" t="s">
        <v>17</v>
      </c>
      <c r="H532" s="48" t="s">
        <v>761</v>
      </c>
      <c r="I532" s="48" t="s">
        <v>1909</v>
      </c>
      <c r="J532" s="54">
        <v>45363</v>
      </c>
      <c r="K532" s="43" t="s">
        <v>465</v>
      </c>
    </row>
    <row r="533" s="4" customFormat="1" customHeight="1" spans="1:11">
      <c r="A533" s="11">
        <v>529</v>
      </c>
      <c r="B533" s="46" t="s">
        <v>1910</v>
      </c>
      <c r="C533" s="29" t="s">
        <v>14</v>
      </c>
      <c r="D533" s="46">
        <v>48</v>
      </c>
      <c r="E533" s="46" t="s">
        <v>1911</v>
      </c>
      <c r="F533" s="46" t="s">
        <v>1912</v>
      </c>
      <c r="G533" s="49" t="s">
        <v>17</v>
      </c>
      <c r="H533" s="50" t="s">
        <v>165</v>
      </c>
      <c r="I533" s="55" t="s">
        <v>432</v>
      </c>
      <c r="J533" s="56">
        <v>45292</v>
      </c>
      <c r="K533" s="46" t="s">
        <v>148</v>
      </c>
    </row>
    <row r="534" customHeight="1" spans="1:11">
      <c r="A534" s="11">
        <v>530</v>
      </c>
      <c r="B534" s="51" t="s">
        <v>1913</v>
      </c>
      <c r="C534" s="51" t="s">
        <v>14</v>
      </c>
      <c r="D534" s="51">
        <v>60</v>
      </c>
      <c r="E534" s="51" t="s">
        <v>1914</v>
      </c>
      <c r="F534" s="51" t="s">
        <v>1915</v>
      </c>
      <c r="G534" s="52" t="s">
        <v>17</v>
      </c>
      <c r="H534" s="53" t="s">
        <v>165</v>
      </c>
      <c r="I534" s="57" t="s">
        <v>1916</v>
      </c>
      <c r="J534" s="58">
        <v>45352</v>
      </c>
      <c r="K534" s="51" t="s">
        <v>148</v>
      </c>
    </row>
    <row r="535" customHeight="1" spans="1:11">
      <c r="A535" s="11">
        <v>531</v>
      </c>
      <c r="B535" s="14" t="s">
        <v>1917</v>
      </c>
      <c r="C535" s="14" t="s">
        <v>14</v>
      </c>
      <c r="D535" s="14">
        <v>53</v>
      </c>
      <c r="E535" s="14" t="s">
        <v>202</v>
      </c>
      <c r="F535" s="14" t="s">
        <v>1918</v>
      </c>
      <c r="G535" s="14" t="s">
        <v>17</v>
      </c>
      <c r="H535" s="10" t="s">
        <v>237</v>
      </c>
      <c r="I535" s="10" t="s">
        <v>1886</v>
      </c>
      <c r="J535" s="24">
        <v>45352</v>
      </c>
      <c r="K535" s="14" t="s">
        <v>148</v>
      </c>
    </row>
  </sheetData>
  <sheetProtection formatCells="0" insertHyperlinks="0" autoFilter="0"/>
  <autoFilter ref="A4:K535">
    <extLst/>
  </autoFilter>
  <mergeCells count="11">
    <mergeCell ref="A1:K1"/>
    <mergeCell ref="A2:A4"/>
    <mergeCell ref="B2:B4"/>
    <mergeCell ref="C2:C4"/>
    <mergeCell ref="D2:D4"/>
    <mergeCell ref="E2:E4"/>
    <mergeCell ref="F2:F4"/>
    <mergeCell ref="G2:G4"/>
    <mergeCell ref="J2:J4"/>
    <mergeCell ref="K2:K4"/>
    <mergeCell ref="H2:I3"/>
  </mergeCells>
  <dataValidations count="3">
    <dataValidation type="list" allowBlank="1" showInputMessage="1" showErrorMessage="1" sqref="C33 B114 C373:C379 C382:C383">
      <formula1>"男,女"</formula1>
    </dataValidation>
    <dataValidation type="list" allowBlank="1" showInputMessage="1" showErrorMessage="1" sqref="F114">
      <formula1>"脱贫劳动力,易地搬迁劳动力,农村低收入劳动力：农村低保对象,农村低收入劳动力：农村特困人员,农村低收入劳动力：脱贫不稳定人口,农村低收入劳动力：边缘易致贫人口,农村低收入劳动力：突发严重困难户,零就业家庭劳动力,持《残疾证》的劳动力,乡村大龄劳动力,其他类型乡村就业困难人员"</formula1>
    </dataValidation>
    <dataValidation type="list" allowBlank="1" showErrorMessage="1" errorTitle="错误提示" error="请输入下拉列表中的一个值" sqref="K291:K369">
      <formula1>"200"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> < s h e e t I t e m   s h e e t S t i d = " 4 7 " > < f i l t e r D a t a   f i l t e r I D = " 3 4 3 9 7 6 1 6 6 " / > < / s h e e t I t e m > < s h e e t I t e m   s h e e t S t i d = " 4 9 " > < f i l t e r D a t a   f i l t e r I D = " f a k e _ 8 4 7 3 4 1 9 5 0 " > < h i d d e n R a n g e   r o w F r o m = " 4 "   r o w T o = " 3 2 " / > < h i d d e n R a n g e   r o w F r o m = " 1 1 6 "   r o w T o = " 3 7 3 " / > < h i d d e n R a n g e   r o w F r o m = " 3 7 5 "   r o w T o = " 5 2 7 " / > < / f i l t e r D a t a > < f i l t e r D a t a   f i l t e r I D = " 6 3 8 9 9 3 0 9 8 " > < h i d d e n R a n g e   r o w F r o m = " 4 "   r o w T o = " 3 2 " / > < h i d d e n R a n g e   r o w F r o m = " 1 1 6 "   r o w T o = " 5 2 9 " / > < / f i l t e r D a t a > < f i l t e r D a t a   f i l t e r I D = " 2 6 5 8 5 4 1 8 4 " > < h i d d e n R a n g e   r o w F r o m = " 4 "   r o w T o = " 1 1 5 " / > < h i d d e n R a n g e   r o w F r o m = " 2 6 9 "   r o w T o = " 5 2 9 " / > < / f i l t e r D a t a > < f i l t e r D a t a   f i l t e r I D = " 3 4 3 9 7 6 1 6 6 " / > < f i l t e r D a t a   f i l t e r I D = " 7 8 3 6 4 3 5 2 4 " > < h i d d e n R a n g e   r o w F r o m = " 4 "   r o w T o = " 3 7 4 " / > < h i d d e n R a n g e   r o w F r o m = " 3 8 9 "   r o w T o = " 5 2 9 " / > < / f i l t e r D a t a > < a u t o f i l t e r I n f o   f i l t e r I D = " f a k e _ 8 4 7 3 4 1 9 5 0 " > < a u t o F i l t e r   x m l n s = " h t t p : / / s c h e m a s . o p e n x m l f o r m a t s . o r g / s p r e a d s h e e t m l / 2 0 0 6 / m a i n "   r e f = " A 4 : W 5 3 0 " > < f i l t e r C o l u m n   c o l I d = " 2 1 " > < c u s t o m F i l t e r s > < c u s t o m F i l t e r   o p e r a t o r = " e q u a l "   v a l = " 4l0uG�" / > < / c u s t o m F i l t e r s > < / f i l t e r C o l u m n > < / a u t o F i l t e r > < / a u t o f i l t e r I n f o > < a u t o f i l t e r I n f o   f i l t e r I D = " 7 8 3 6 4 3 5 2 4 " > < a u t o F i l t e r   x m l n s = " h t t p : / / s c h e m a s . o p e n x m l f o r m a t s . o r g / s p r e a d s h e e t m l / 2 0 0 6 / m a i n "   r e f = " A 4 : W 5 3 0 " > < f i l t e r C o l u m n   c o l I d = " 2 1 " > < c u s t o m F i l t e r s > < c u s t o m F i l t e r   o p e r a t o r = " e q u a l "   v a l = " OPaWaN" / > < / c u s t o m F i l t e r s > < / f i l t e r C o l u m n > < / a u t o F i l t e r > < / a u t o f i l t e r I n f o > < a u t o f i l t e r I n f o   f i l t e r I D = " 2 6 5 8 5 4 1 8 4 " > < a u t o F i l t e r   x m l n s = " h t t p : / / s c h e m a s . o p e n x m l f o r m a t s . o r g / s p r e a d s h e e t m l / 2 0 0 6 / m a i n "   r e f = " A 4 : W 5 3 0 " > < f i l t e r C o l u m n   c o l I d = " 2 1 " > < c u s t o m F i l t e r s > < c u s t o m F i l t e r   o p e r a t o r = " e q u a l "   v a l = " N]WG�" / > < / c u s t o m F i l t e r s > < / f i l t e r C o l u m n > < / a u t o F i l t e r > < / a u t o f i l t e r I n f o > < a u t o f i l t e r I n f o   f i l t e r I D = " 6 3 8 9 9 3 0 9 8 " > < a u t o F i l t e r   x m l n s = " h t t p : / / s c h e m a s . o p e n x m l f o r m a t s . o r g / s p r e a d s h e e t m l / 2 0 0 6 / m a i n "   r e f = " A 4 : W 5 3 0 " > < f i l t e r C o l u m n   c o l I d = " 2 1 " > < c u s t o m F i l t e r s > < c u s t o m F i l t e r   o p e r a t o r = " e q u a l "   v a l = " 4l0uG�" / > < / c u s t o m F i l t e r s > < / f i l t e r C o l u m n > < / a u t o F i l t e r > < / a u t o f i l t e r I n f o > < / s h e e t I t e m > < s h e e t I t e m   s h e e t S t i d = " 5 3 " > < f i l t e r D a t a   f i l t e r I D = " 4 7 5 0 9 7 8 4 6 " / > < f i l t e r D a t a   f i l t e r I D = " 2 6 5 8 5 4 1 8 4 " > < h i d d e n R a n g e   r o w F r o m = " 1 "   r o w T o = " 1 1 4 " / > < h i d d e n R a n g e   r o w F r o m = " 2 6 6 "   r o w T o = " 5 2 5 " / > < / f i l t e r D a t a > < f i l t e r D a t a   f i l t e r I D = " 2 9 6 0 5 4 6 1 1 " / > < f i l t e r D a t a   f i l t e r I D = " 6 3 8 9 9 3 0 9 8 " > < h i d d e n R a n g e   r o w F r o m = " 1 "   r o w T o = " 3 2 " / > < h i d d e n R a n g e   r o w F r o m = " 1 1 5 "   r o w T o = " 5 3 2 " / > < / f i l t e r D a t a > < a u t o f i l t e r I n f o   f i l t e r I D = " 2 6 5 8 5 4 1 8 4 " > < a u t o F i l t e r   x m l n s = " h t t p : / / s c h e m a s . o p e n x m l f o r m a t s . o r g / s p r e a d s h e e t m l / 2 0 0 6 / m a i n "   r e f = " A 1 : W 5 3 5 " > < f i l t e r C o l u m n   c o l I d = " 2 1 " > < c u s t o m F i l t e r s > < c u s t o m F i l t e r   o p e r a t o r = " e q u a l "   v a l = " N]WG�" / > < / c u s t o m F i l t e r s > < / f i l t e r C o l u m n > < / a u t o F i l t e r > < / a u t o f i l t e r I n f o > < a u t o f i l t e r I n f o   f i l t e r I D = " 6 3 8 9 9 3 0 9 8 " > < a u t o F i l t e r   x m l n s = " h t t p : / / s c h e m a s . o p e n x m l f o r m a t s . o r g / s p r e a d s h e e t m l / 2 0 0 6 / m a i n "   r e f = " A 1 : W 5 3 5 " > < f i l t e r C o l u m n   c o l I d = " 2 1 " > < c u s t o m F i l t e r s > < c u s t o m F i l t e r   o p e r a t o r = " e q u a l "   v a l = " 4l0uG�" / > < / c u s t o m F i l t e r s > < / f i l t e r C o l u m n > < / a u t o F i l t e r > < / a u t o f i l t e r I n f o > < / s h e e t I t e m > < / a u t o f i l t e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4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0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4 7 " / > < p i x e l a t o r L i s t   s h e e t S t i d = " 4 8 " / > < p i x e l a t o r L i s t   s h e e t S t i d = " 4 9 " / > < p i x e l a t o r L i s t   s h e e t S t i d = " 5 1 " / > < p i x e l a t o r L i s t   s h e e t S t i d = " 5 3 " / > < p i x e l a t o r L i s t   s h e e t S t i d = " 5 4 " / > < p i x e l a t o r L i s t   s h e e t S t i d = " 5 5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WWO_wpscloud_20240314190639-394e1dcf9b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聽花看雨</cp:lastModifiedBy>
  <dcterms:created xsi:type="dcterms:W3CDTF">2017-01-07T00:54:00Z</dcterms:created>
  <dcterms:modified xsi:type="dcterms:W3CDTF">2024-04-17T03:34:01Z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5944C6A3E8D94FC3BE044958911066B3_13</vt:lpwstr>
  </property>
  <property fmtid="{D5CDD505-2E9C-101B-9397-08002B2CF9AE}" pid="4" name="KSOReadingLayout">
    <vt:bool>true</vt:bool>
  </property>
</Properties>
</file>