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015" windowHeight="12975"/>
  </bookViews>
  <sheets>
    <sheet name="Sheet1" sheetId="1" r:id="rId1"/>
  </sheets>
  <definedNames>
    <definedName name="_xlnm._FilterDatabase" localSheetId="0" hidden="1">Sheet1!$B$2:$G$323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<sst xmlns="http://schemas.openxmlformats.org/spreadsheetml/2006/main" count="1613" uniqueCount="531">
  <si>
    <t>观山湖区2024年7月公益性岗位社保补贴明细表</t>
  </si>
  <si>
    <t>序号</t>
  </si>
  <si>
    <t>公益性岗位补贴
设立单位</t>
  </si>
  <si>
    <t>公益性岗位名称</t>
  </si>
  <si>
    <t>享受补贴身份证</t>
  </si>
  <si>
    <t>享受补贴
姓名</t>
  </si>
  <si>
    <t>补贴名称</t>
  </si>
  <si>
    <t>补贴标准
（元/人/月）</t>
  </si>
  <si>
    <t>金华镇人民政府</t>
  </si>
  <si>
    <t>劳动保障协理员</t>
  </si>
  <si>
    <t>520112********28**</t>
  </si>
  <si>
    <t>陈荣</t>
  </si>
  <si>
    <t>社会保险补贴</t>
  </si>
  <si>
    <t>刘红艳</t>
  </si>
  <si>
    <t>522225********32**</t>
  </si>
  <si>
    <t>安树铃</t>
  </si>
  <si>
    <t>其他公益性岗位</t>
  </si>
  <si>
    <t>522425********06**</t>
  </si>
  <si>
    <t>郭芳美</t>
  </si>
  <si>
    <t>康历莲</t>
  </si>
  <si>
    <t>唐瑛</t>
  </si>
  <si>
    <t>周文娟</t>
  </si>
  <si>
    <t>谷化宏</t>
  </si>
  <si>
    <t>刘佳</t>
  </si>
  <si>
    <t>唐荣琴</t>
  </si>
  <si>
    <t>吴青海</t>
  </si>
  <si>
    <t>520114********16**</t>
  </si>
  <si>
    <t>邱花</t>
  </si>
  <si>
    <t>510226********72**</t>
  </si>
  <si>
    <t>林丽</t>
  </si>
  <si>
    <t>王华美</t>
  </si>
  <si>
    <t>王贵香</t>
  </si>
  <si>
    <t>522502********00**</t>
  </si>
  <si>
    <t>聂红霞</t>
  </si>
  <si>
    <t>522502********48**</t>
  </si>
  <si>
    <t>杨建美</t>
  </si>
  <si>
    <t>肖成星</t>
  </si>
  <si>
    <t>胡莉丽</t>
  </si>
  <si>
    <t>520181********26**</t>
  </si>
  <si>
    <t>陈圣利</t>
  </si>
  <si>
    <t>付立伟</t>
  </si>
  <si>
    <t>522425********69**</t>
  </si>
  <si>
    <t>彭燕梅</t>
  </si>
  <si>
    <t>张洪</t>
  </si>
  <si>
    <t>522425********26**</t>
  </si>
  <si>
    <t>李华强</t>
  </si>
  <si>
    <t>刘伟</t>
  </si>
  <si>
    <t>李敏</t>
  </si>
  <si>
    <t>522725********68**</t>
  </si>
  <si>
    <t>吴元香</t>
  </si>
  <si>
    <t>马启碧</t>
  </si>
  <si>
    <t>522502********30**</t>
  </si>
  <si>
    <t>王少琴</t>
  </si>
  <si>
    <t>王国忠</t>
  </si>
  <si>
    <t>520112********17**</t>
  </si>
  <si>
    <t>唐哲凤</t>
  </si>
  <si>
    <t>522525********81**</t>
  </si>
  <si>
    <t>李文琴</t>
  </si>
  <si>
    <t>520112********25**</t>
  </si>
  <si>
    <t>杜杨秀</t>
  </si>
  <si>
    <t>陈安丽</t>
  </si>
  <si>
    <t>康世发</t>
  </si>
  <si>
    <t>繆从文</t>
  </si>
  <si>
    <t>张军</t>
  </si>
  <si>
    <t>522125********14**</t>
  </si>
  <si>
    <t>廖林会</t>
  </si>
  <si>
    <t>522529********70**</t>
  </si>
  <si>
    <t>丁永玲</t>
  </si>
  <si>
    <t>522124********24**</t>
  </si>
  <si>
    <t>帅应潘</t>
  </si>
  <si>
    <t>512921********63**</t>
  </si>
  <si>
    <t>张耀才</t>
  </si>
  <si>
    <t>刘晓丽</t>
  </si>
  <si>
    <t>522423********60**</t>
  </si>
  <si>
    <t>周琼</t>
  </si>
  <si>
    <t>张支荣</t>
  </si>
  <si>
    <t>蔡兰</t>
  </si>
  <si>
    <t>522425********24**</t>
  </si>
  <si>
    <t>李发艳</t>
  </si>
  <si>
    <t>朱昌镇人民政府</t>
  </si>
  <si>
    <t>520112********32**</t>
  </si>
  <si>
    <t>李方刚</t>
  </si>
  <si>
    <t>金红燕</t>
  </si>
  <si>
    <t>511023********81**</t>
  </si>
  <si>
    <t>邰军</t>
  </si>
  <si>
    <t>赵敏</t>
  </si>
  <si>
    <t>522424********24**</t>
  </si>
  <si>
    <t>晏家玉</t>
  </si>
  <si>
    <t>郑文文</t>
  </si>
  <si>
    <t>林俊</t>
  </si>
  <si>
    <t>522125********00**</t>
  </si>
  <si>
    <t>韩莎</t>
  </si>
  <si>
    <t>王禅</t>
  </si>
  <si>
    <t>522423********96**</t>
  </si>
  <si>
    <t>蒙敏</t>
  </si>
  <si>
    <t>雷宗运</t>
  </si>
  <si>
    <t>燕玲玉</t>
  </si>
  <si>
    <t>何忠林</t>
  </si>
  <si>
    <t>向世荣</t>
  </si>
  <si>
    <t>522121********34**</t>
  </si>
  <si>
    <t>张启忠</t>
  </si>
  <si>
    <t>522328********12**</t>
  </si>
  <si>
    <t>易善琴</t>
  </si>
  <si>
    <t>522121********36**</t>
  </si>
  <si>
    <t>周知燕</t>
  </si>
  <si>
    <t>522422********04**</t>
  </si>
  <si>
    <t>李裕莲</t>
  </si>
  <si>
    <t>黄远芳</t>
  </si>
  <si>
    <t>郭菊</t>
  </si>
  <si>
    <t>王贵梅</t>
  </si>
  <si>
    <t>陈东</t>
  </si>
  <si>
    <t>黄涛</t>
  </si>
  <si>
    <t>苟小平</t>
  </si>
  <si>
    <t>522423********93**</t>
  </si>
  <si>
    <t>陈丽梅</t>
  </si>
  <si>
    <t>杨希建</t>
  </si>
  <si>
    <t>秦吉发</t>
  </si>
  <si>
    <t>毛朝能</t>
  </si>
  <si>
    <t>刘浩武</t>
  </si>
  <si>
    <t>522428********04**</t>
  </si>
  <si>
    <t>安飞姐</t>
  </si>
  <si>
    <t>冯代发</t>
  </si>
  <si>
    <t>杨远伦</t>
  </si>
  <si>
    <t>李照荣</t>
  </si>
  <si>
    <t>王小利</t>
  </si>
  <si>
    <t>黄宇涵</t>
  </si>
  <si>
    <t>522523********34**</t>
  </si>
  <si>
    <t>杨丽</t>
  </si>
  <si>
    <t>李刚</t>
  </si>
  <si>
    <t>罗园园</t>
  </si>
  <si>
    <t>522502********37**</t>
  </si>
  <si>
    <t>李林</t>
  </si>
  <si>
    <t>雷彪</t>
  </si>
  <si>
    <t>522423********97**</t>
  </si>
  <si>
    <t>李福敏</t>
  </si>
  <si>
    <t>陈海荣</t>
  </si>
  <si>
    <t>522730********19**</t>
  </si>
  <si>
    <t>许艳梅</t>
  </si>
  <si>
    <t>522328********02**</t>
  </si>
  <si>
    <t>蒋美玉</t>
  </si>
  <si>
    <t>谢帮琼</t>
  </si>
  <si>
    <t>陈珍平</t>
  </si>
  <si>
    <t>522502********38**</t>
  </si>
  <si>
    <t>任琼</t>
  </si>
  <si>
    <t>王明全</t>
  </si>
  <si>
    <t>522524********00**</t>
  </si>
  <si>
    <t>钟琳</t>
  </si>
  <si>
    <t>李少林</t>
  </si>
  <si>
    <t>陆炫妃</t>
  </si>
  <si>
    <t>522422********14**</t>
  </si>
  <si>
    <t>陈友萍</t>
  </si>
  <si>
    <t>杨小进</t>
  </si>
  <si>
    <t>黄冰菊</t>
  </si>
  <si>
    <t>百花湖镇人民政府</t>
  </si>
  <si>
    <t>522525********13**</t>
  </si>
  <si>
    <t>陈文敏</t>
  </si>
  <si>
    <t>穆启成</t>
  </si>
  <si>
    <t>黄梅</t>
  </si>
  <si>
    <t>杨正平</t>
  </si>
  <si>
    <t>金德芳</t>
  </si>
  <si>
    <t>陈忠志</t>
  </si>
  <si>
    <t>金学洪</t>
  </si>
  <si>
    <t>皮德祥</t>
  </si>
  <si>
    <t>陈洁</t>
  </si>
  <si>
    <t>钟雯</t>
  </si>
  <si>
    <t>522121********18**</t>
  </si>
  <si>
    <t>陈先敏</t>
  </si>
  <si>
    <t>李昌英</t>
  </si>
  <si>
    <t>522727********24**</t>
  </si>
  <si>
    <t>罗国敏</t>
  </si>
  <si>
    <t>刘祥菊</t>
  </si>
  <si>
    <t>陈昌秀</t>
  </si>
  <si>
    <t>刘富祥</t>
  </si>
  <si>
    <t>王池军</t>
  </si>
  <si>
    <t>尚小林</t>
  </si>
  <si>
    <t>王太华</t>
  </si>
  <si>
    <t>金永红</t>
  </si>
  <si>
    <t>522502********44**</t>
  </si>
  <si>
    <t>张万菊</t>
  </si>
  <si>
    <t>熊雨</t>
  </si>
  <si>
    <t>520181********38**</t>
  </si>
  <si>
    <t>金江芬</t>
  </si>
  <si>
    <t>李发亚</t>
  </si>
  <si>
    <t>王艳军</t>
  </si>
  <si>
    <t>522729********21**</t>
  </si>
  <si>
    <t>罗金凤</t>
  </si>
  <si>
    <t>522401********42**</t>
  </si>
  <si>
    <t>杨冬</t>
  </si>
  <si>
    <t>廖祥叶</t>
  </si>
  <si>
    <t>杨顺梅</t>
  </si>
  <si>
    <t>文平</t>
  </si>
  <si>
    <t>522525********17**</t>
  </si>
  <si>
    <t>李少刚</t>
  </si>
  <si>
    <t>李昌惠</t>
  </si>
  <si>
    <t>522502********41**</t>
  </si>
  <si>
    <t>汤常珍</t>
  </si>
  <si>
    <t>胡秀梅</t>
  </si>
  <si>
    <t>金阳街道办事处</t>
  </si>
  <si>
    <t>520103********56**</t>
  </si>
  <si>
    <t>郑德维</t>
  </si>
  <si>
    <t>520102********12**</t>
  </si>
  <si>
    <t>许灵</t>
  </si>
  <si>
    <t>422702********75**</t>
  </si>
  <si>
    <t>林春荣</t>
  </si>
  <si>
    <t>522229********58**</t>
  </si>
  <si>
    <t>麻秀丽</t>
  </si>
  <si>
    <t>522624********00**</t>
  </si>
  <si>
    <t>谭宏敏</t>
  </si>
  <si>
    <t>522622********05**</t>
  </si>
  <si>
    <t>王春</t>
  </si>
  <si>
    <t>520103********28**</t>
  </si>
  <si>
    <t>刘虹</t>
  </si>
  <si>
    <t>522427********28**</t>
  </si>
  <si>
    <t>陈秋</t>
  </si>
  <si>
    <t>522526********48**</t>
  </si>
  <si>
    <t>何艳莉</t>
  </si>
  <si>
    <t>520114********04**</t>
  </si>
  <si>
    <t>周小钰</t>
  </si>
  <si>
    <t>522132********00**</t>
  </si>
  <si>
    <t>赵友莉</t>
  </si>
  <si>
    <t>522724********25**</t>
  </si>
  <si>
    <t>曹封梅</t>
  </si>
  <si>
    <t>520113********10**</t>
  </si>
  <si>
    <t>何莉莉</t>
  </si>
  <si>
    <t>412723********34**</t>
  </si>
  <si>
    <t>李玉丽</t>
  </si>
  <si>
    <t>522723********02**</t>
  </si>
  <si>
    <t>罗维</t>
  </si>
  <si>
    <t>522228********19**</t>
  </si>
  <si>
    <t>肖常娟</t>
  </si>
  <si>
    <t>520112********11**</t>
  </si>
  <si>
    <t>张敏</t>
  </si>
  <si>
    <t>522526********00**</t>
  </si>
  <si>
    <t>罗雯若</t>
  </si>
  <si>
    <t>522729********18**</t>
  </si>
  <si>
    <t>罗翠云</t>
  </si>
  <si>
    <t>422130********37**</t>
  </si>
  <si>
    <t>刘林洁</t>
  </si>
  <si>
    <t>520102********34**</t>
  </si>
  <si>
    <t>王竞迎</t>
  </si>
  <si>
    <t>510921********42**</t>
  </si>
  <si>
    <t>黄红</t>
  </si>
  <si>
    <t>陈湘</t>
  </si>
  <si>
    <t>金兰</t>
  </si>
  <si>
    <t>522522********10**</t>
  </si>
  <si>
    <t>聂文香</t>
  </si>
  <si>
    <t>522121********62**</t>
  </si>
  <si>
    <t>宗和佳</t>
  </si>
  <si>
    <t>522126********10**</t>
  </si>
  <si>
    <t>陈敏</t>
  </si>
  <si>
    <t>522124********00**</t>
  </si>
  <si>
    <t>刘凤英</t>
  </si>
  <si>
    <t>520103********60**</t>
  </si>
  <si>
    <t>袁家华</t>
  </si>
  <si>
    <t>世纪城街道办事处</t>
  </si>
  <si>
    <t>432801********10**</t>
  </si>
  <si>
    <t>余红梅</t>
  </si>
  <si>
    <t>520113********08**</t>
  </si>
  <si>
    <t>罗宁</t>
  </si>
  <si>
    <t>520202********40**</t>
  </si>
  <si>
    <t>李灵花</t>
  </si>
  <si>
    <t>520111********33**</t>
  </si>
  <si>
    <t>王琴</t>
  </si>
  <si>
    <t>522401********16**</t>
  </si>
  <si>
    <t>陈弘</t>
  </si>
  <si>
    <t>522224********50**</t>
  </si>
  <si>
    <t>杨秀飞</t>
  </si>
  <si>
    <t>520203********02**</t>
  </si>
  <si>
    <t>黄忆清</t>
  </si>
  <si>
    <t>522527********00**</t>
  </si>
  <si>
    <t>胡晓</t>
  </si>
  <si>
    <t>戚若婷</t>
  </si>
  <si>
    <t>522723********25**</t>
  </si>
  <si>
    <t>薛廷秀</t>
  </si>
  <si>
    <t>520121********12**</t>
  </si>
  <si>
    <t>卢支连</t>
  </si>
  <si>
    <t>522725********16**</t>
  </si>
  <si>
    <t>王姗</t>
  </si>
  <si>
    <t>黄志琴</t>
  </si>
  <si>
    <t>522223********32**</t>
  </si>
  <si>
    <t>吴桂贤</t>
  </si>
  <si>
    <t>522525********89**</t>
  </si>
  <si>
    <t xml:space="preserve"> 汤惠</t>
  </si>
  <si>
    <t>511024********03**</t>
  </si>
  <si>
    <t>张捷</t>
  </si>
  <si>
    <t>520102********24**</t>
  </si>
  <si>
    <t>刘  燕</t>
  </si>
  <si>
    <t>522121********75**</t>
  </si>
  <si>
    <t>唐小兰</t>
  </si>
  <si>
    <t>411523********24**</t>
  </si>
  <si>
    <t>杨园园</t>
  </si>
  <si>
    <t>廖芳</t>
  </si>
  <si>
    <t>522528********00**</t>
  </si>
  <si>
    <t>付丹</t>
  </si>
  <si>
    <t>520114********00**</t>
  </si>
  <si>
    <t>吴仕华</t>
  </si>
  <si>
    <t>522726********19**</t>
  </si>
  <si>
    <t>岑星亮</t>
  </si>
  <si>
    <t>533523********08**</t>
  </si>
  <si>
    <t>周文清</t>
  </si>
  <si>
    <t>522724********02**</t>
  </si>
  <si>
    <t>许海红</t>
  </si>
  <si>
    <t>曹爽洁</t>
  </si>
  <si>
    <t>刘勇</t>
  </si>
  <si>
    <t>520103********04**</t>
  </si>
  <si>
    <t>付晓蔚</t>
  </si>
  <si>
    <t>222403********25**</t>
  </si>
  <si>
    <t>南春梅</t>
  </si>
  <si>
    <t>331081********49**</t>
  </si>
  <si>
    <t>陈玲娜</t>
  </si>
  <si>
    <t>522229********18**</t>
  </si>
  <si>
    <t>何寸萍</t>
  </si>
  <si>
    <t>522632********60**</t>
  </si>
  <si>
    <t>林孟花</t>
  </si>
  <si>
    <t>522422********00**</t>
  </si>
  <si>
    <t>林晓平</t>
  </si>
  <si>
    <t>520103********32**</t>
  </si>
  <si>
    <t>刘丰</t>
  </si>
  <si>
    <t>522229********22**</t>
  </si>
  <si>
    <t>杨琴</t>
  </si>
  <si>
    <t>522528********05**</t>
  </si>
  <si>
    <t>郭颖</t>
  </si>
  <si>
    <t>522125********07**</t>
  </si>
  <si>
    <t>冉淇</t>
  </si>
  <si>
    <t>522729********39**</t>
  </si>
  <si>
    <t>万素芳</t>
  </si>
  <si>
    <t>522128********50**</t>
  </si>
  <si>
    <t>高正碧</t>
  </si>
  <si>
    <t>522729********00**</t>
  </si>
  <si>
    <t>张梅</t>
  </si>
  <si>
    <t>黄雪</t>
  </si>
  <si>
    <t>340821********35**</t>
  </si>
  <si>
    <t>方树芬</t>
  </si>
  <si>
    <t>520201********00**</t>
  </si>
  <si>
    <t>黄 晶</t>
  </si>
  <si>
    <t>张 印</t>
  </si>
  <si>
    <t>陈世艳</t>
  </si>
  <si>
    <t>510132********00**</t>
  </si>
  <si>
    <t>姜艳霞</t>
  </si>
  <si>
    <t>522730********25**</t>
  </si>
  <si>
    <t>李嵘梅</t>
  </si>
  <si>
    <t>522226********32**</t>
  </si>
  <si>
    <t>雷春芬</t>
  </si>
  <si>
    <t>522129********00**</t>
  </si>
  <si>
    <t>向永桃</t>
  </si>
  <si>
    <t>522121********48**</t>
  </si>
  <si>
    <t>犹珍容</t>
  </si>
  <si>
    <t>金华园街道办事处</t>
  </si>
  <si>
    <t>610221********00**</t>
  </si>
  <si>
    <t>冯新娟</t>
  </si>
  <si>
    <t>曹安丽</t>
  </si>
  <si>
    <t>何白燕</t>
  </si>
  <si>
    <t>522422********10**</t>
  </si>
  <si>
    <t>陈阳</t>
  </si>
  <si>
    <t>522522********29**</t>
  </si>
  <si>
    <t>杨会</t>
  </si>
  <si>
    <t>522228********06**</t>
  </si>
  <si>
    <t>田杜辉</t>
  </si>
  <si>
    <t>522501********12**</t>
  </si>
  <si>
    <t>王茜</t>
  </si>
  <si>
    <t>420502********13**</t>
  </si>
  <si>
    <t>向施凡</t>
  </si>
  <si>
    <t>522225********24**</t>
  </si>
  <si>
    <t>陈杰</t>
  </si>
  <si>
    <t>522724********00**</t>
  </si>
  <si>
    <t>李东梅</t>
  </si>
  <si>
    <t>张丹莉</t>
  </si>
  <si>
    <t>411425********66**</t>
  </si>
  <si>
    <t>冯春兰</t>
  </si>
  <si>
    <t>431121********77**</t>
  </si>
  <si>
    <t>郑喜云</t>
  </si>
  <si>
    <t>522627********30**</t>
  </si>
  <si>
    <t>杨玉妹</t>
  </si>
  <si>
    <t>522122********56**</t>
  </si>
  <si>
    <t>周星星</t>
  </si>
  <si>
    <t>362421********86**</t>
  </si>
  <si>
    <t>胡晓凤</t>
  </si>
  <si>
    <t>长岭街道办事处</t>
  </si>
  <si>
    <t>令狐波</t>
  </si>
  <si>
    <t>公岗性岗位补贴</t>
  </si>
  <si>
    <t>522132********14**</t>
  </si>
  <si>
    <t>倪升勤</t>
  </si>
  <si>
    <t>520113********00**</t>
  </si>
  <si>
    <t>宁广梅</t>
  </si>
  <si>
    <t>522126********40**</t>
  </si>
  <si>
    <t>付卫星</t>
  </si>
  <si>
    <t>王丽</t>
  </si>
  <si>
    <t>522227********00**</t>
  </si>
  <si>
    <t>袁世丽</t>
  </si>
  <si>
    <t>341182********02**</t>
  </si>
  <si>
    <t>来玉雪</t>
  </si>
  <si>
    <t>522225********36**</t>
  </si>
  <si>
    <t>徐小英</t>
  </si>
  <si>
    <t>520103********64**</t>
  </si>
  <si>
    <t>高志情</t>
  </si>
  <si>
    <t>413026********51**</t>
  </si>
  <si>
    <t>陈纯</t>
  </si>
  <si>
    <t>522428********44**</t>
  </si>
  <si>
    <t>王孟</t>
  </si>
  <si>
    <t>520203********00**</t>
  </si>
  <si>
    <t>卢林丹</t>
  </si>
  <si>
    <t>宾阳街道办事处</t>
  </si>
  <si>
    <t>张全</t>
  </si>
  <si>
    <t>吴建兰</t>
  </si>
  <si>
    <t>何国芳</t>
  </si>
  <si>
    <t>伍正晨</t>
  </si>
  <si>
    <t>何定珠</t>
  </si>
  <si>
    <t>刘小翠</t>
  </si>
  <si>
    <t>522632********15**</t>
  </si>
  <si>
    <t>胡红青</t>
  </si>
  <si>
    <t>观山街道办事处</t>
  </si>
  <si>
    <t>522524********30**</t>
  </si>
  <si>
    <t>万凌宇</t>
  </si>
  <si>
    <t>谢明菊</t>
  </si>
  <si>
    <t>王春艳</t>
  </si>
  <si>
    <t>522121********08**</t>
  </si>
  <si>
    <t>罗太艺</t>
  </si>
  <si>
    <t>田鑫宜</t>
  </si>
  <si>
    <t>522121********32**</t>
  </si>
  <si>
    <t>陈芳</t>
  </si>
  <si>
    <t>513622********87**</t>
  </si>
  <si>
    <t>杨余贞</t>
  </si>
  <si>
    <t>潘丽蓉</t>
  </si>
  <si>
    <t>罗露</t>
  </si>
  <si>
    <t>陈景</t>
  </si>
  <si>
    <t>522522********78**</t>
  </si>
  <si>
    <t>何君辉</t>
  </si>
  <si>
    <t>雷向梅</t>
  </si>
  <si>
    <t>440881********27**</t>
  </si>
  <si>
    <t>文春桃</t>
  </si>
  <si>
    <t>云潭街道办事处</t>
  </si>
  <si>
    <t>韦卫阳</t>
  </si>
  <si>
    <t>520202********90**</t>
  </si>
  <si>
    <t>王燕</t>
  </si>
  <si>
    <t>彭云</t>
  </si>
  <si>
    <t>皮德惠</t>
  </si>
  <si>
    <t>522422********66**</t>
  </si>
  <si>
    <t>李洁</t>
  </si>
  <si>
    <t>王洪菊</t>
  </si>
  <si>
    <t>李娅赟</t>
  </si>
  <si>
    <t>莫道荣</t>
  </si>
  <si>
    <t>薛婵曲</t>
  </si>
  <si>
    <t>李木兰</t>
  </si>
  <si>
    <t>520112********26**</t>
  </si>
  <si>
    <t>况琴</t>
  </si>
  <si>
    <t>512323********70**</t>
  </si>
  <si>
    <t>韦娅</t>
  </si>
  <si>
    <t>刘静</t>
  </si>
  <si>
    <t>512501********38**</t>
  </si>
  <si>
    <t>雷晓蓉</t>
  </si>
  <si>
    <t>杜芳</t>
  </si>
  <si>
    <t>韦朝兰</t>
  </si>
  <si>
    <t>罗红</t>
  </si>
  <si>
    <t>522522********38**</t>
  </si>
  <si>
    <t>杨意</t>
  </si>
  <si>
    <t>人社局</t>
  </si>
  <si>
    <t>522226********00**</t>
  </si>
  <si>
    <t>代桂凼</t>
  </si>
  <si>
    <t>520203********58**</t>
  </si>
  <si>
    <t>王敏</t>
  </si>
  <si>
    <t>苏艳</t>
  </si>
  <si>
    <t>522129********30**</t>
  </si>
  <si>
    <t>杨渔霞</t>
  </si>
  <si>
    <t>522228********00**</t>
  </si>
  <si>
    <t>杨祎祎</t>
  </si>
  <si>
    <t>葛方燕</t>
  </si>
  <si>
    <t>520102********78**</t>
  </si>
  <si>
    <t>张莉娟</t>
  </si>
  <si>
    <t>522127********50**</t>
  </si>
  <si>
    <t>秦天江</t>
  </si>
  <si>
    <t>522223********04**</t>
  </si>
  <si>
    <t>黄青青</t>
  </si>
  <si>
    <t>崔裕琮</t>
  </si>
  <si>
    <t>522522********00**</t>
  </si>
  <si>
    <t>曾灵婧</t>
  </si>
  <si>
    <t>520123********01**</t>
  </si>
  <si>
    <t>周训琴</t>
  </si>
  <si>
    <t>522127********20**</t>
  </si>
  <si>
    <t>胡婷婷</t>
  </si>
  <si>
    <t>522426********00**</t>
  </si>
  <si>
    <t>卢巍</t>
  </si>
  <si>
    <t>520113********20**</t>
  </si>
  <si>
    <t>谭明杰</t>
  </si>
  <si>
    <t>522225********00**</t>
  </si>
  <si>
    <t>吴思睿</t>
  </si>
  <si>
    <t>祝依寒</t>
  </si>
  <si>
    <t>520181********13**</t>
  </si>
  <si>
    <t>陈蕊</t>
  </si>
  <si>
    <t>520181********04**</t>
  </si>
  <si>
    <t>陈嘉露</t>
  </si>
  <si>
    <t>刘雨馨</t>
  </si>
  <si>
    <t>522130********00**</t>
  </si>
  <si>
    <t>丁楠</t>
  </si>
  <si>
    <t>522124********08**</t>
  </si>
  <si>
    <t>胡蝶</t>
  </si>
  <si>
    <t>吴培一</t>
  </si>
  <si>
    <t>522101********08**</t>
  </si>
  <si>
    <t>胡慧婷</t>
  </si>
  <si>
    <t>522401********88**</t>
  </si>
  <si>
    <t>余雅芹</t>
  </si>
  <si>
    <t>510781********14**</t>
  </si>
  <si>
    <t>全佳倩</t>
  </si>
  <si>
    <t>522631********83**</t>
  </si>
  <si>
    <t>吴贞群</t>
  </si>
  <si>
    <t>522225********40**</t>
  </si>
  <si>
    <t>吴娅琴</t>
  </si>
  <si>
    <t>522222********24**</t>
  </si>
  <si>
    <t>李穆兰</t>
  </si>
  <si>
    <t>520102********16**</t>
  </si>
  <si>
    <t>陈建达</t>
  </si>
  <si>
    <t>522423********67**</t>
  </si>
  <si>
    <t>岳飞兰</t>
  </si>
  <si>
    <t>520113********04**</t>
  </si>
  <si>
    <t>刘茜</t>
  </si>
  <si>
    <t>520121********34**</t>
  </si>
  <si>
    <t>张雯静</t>
  </si>
  <si>
    <t>522527********08**</t>
  </si>
  <si>
    <t>肖川</t>
  </si>
  <si>
    <t>医保局</t>
  </si>
  <si>
    <t>余籽均</t>
  </si>
  <si>
    <t>520103********52**</t>
  </si>
  <si>
    <t>周瑛</t>
  </si>
  <si>
    <t>430528********74**</t>
  </si>
  <si>
    <t>胡蝶云</t>
  </si>
  <si>
    <t>522502********22**</t>
  </si>
  <si>
    <t>马诲东</t>
  </si>
  <si>
    <t>522401********20**</t>
  </si>
  <si>
    <t>丁丹</t>
  </si>
  <si>
    <t>522423********89**</t>
  </si>
  <si>
    <t>陈蓉</t>
  </si>
  <si>
    <t>贺艳红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</si>
</sst>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  <numFmt numFmtId="178" formatCode="[$-F800]dddd\,\ mmmm\ dd\,\ yyyy"/>
  </numFmts>
  <fonts count="41">
    <font>
      <sz val="12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ajor"/>
    </font>
    <font>
      <sz val="9"/>
      <color theme="1"/>
      <name val="宋体"/>
      <charset val="134"/>
      <scheme val="major"/>
    </font>
    <font>
      <sz val="10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38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0" fillId="0" borderId="0"/>
    <xf numFmtId="0" fontId="0" fillId="0" borderId="0"/>
    <xf numFmtId="0" fontId="0" fillId="0" borderId="0"/>
    <xf numFmtId="0" fontId="38" fillId="0" borderId="0"/>
    <xf numFmtId="0" fontId="21" fillId="0" borderId="0">
      <alignment vertical="center"/>
    </xf>
    <xf numFmtId="0" fontId="38" fillId="0" borderId="0"/>
    <xf numFmtId="0" fontId="21" fillId="0" borderId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/>
    <xf numFmtId="0" fontId="38" fillId="0" borderId="0"/>
    <xf numFmtId="0" fontId="0" fillId="0" borderId="0"/>
    <xf numFmtId="0" fontId="21" fillId="0" borderId="0">
      <alignment vertical="center"/>
    </xf>
    <xf numFmtId="0" fontId="0" fillId="0" borderId="0"/>
    <xf numFmtId="0" fontId="4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1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Border="1" applyAlignment="1"/>
    <xf numFmtId="0" fontId="1" fillId="2" borderId="0" xfId="0" applyFont="1" applyFill="1" applyBorder="1">
      <alignment vertical="center"/>
    </xf>
    <xf numFmtId="0" fontId="1" fillId="0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176" fontId="1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76" fontId="7" fillId="0" borderId="1" xfId="6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0" fontId="3" fillId="2" borderId="2" xfId="7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49" fontId="7" fillId="2" borderId="1" xfId="61" applyNumberFormat="1" applyFont="1" applyFill="1" applyBorder="1" applyAlignment="1" applyProtection="1">
      <alignment horizontal="center" vertical="center" wrapText="1"/>
    </xf>
    <xf numFmtId="0" fontId="7" fillId="2" borderId="1" xfId="7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99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2" fillId="2" borderId="1" xfId="99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7" fillId="0" borderId="1" xfId="6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49" fontId="3" fillId="2" borderId="1" xfId="57" applyNumberFormat="1" applyFont="1" applyFill="1" applyBorder="1" applyAlignment="1">
      <alignment horizontal="center" vertical="center" wrapText="1"/>
    </xf>
    <xf numFmtId="0" fontId="3" fillId="2" borderId="2" xfId="101" applyFont="1" applyFill="1" applyBorder="1" applyAlignment="1">
      <alignment horizontal="center" vertical="center" wrapText="1"/>
    </xf>
    <xf numFmtId="0" fontId="7" fillId="2" borderId="1" xfId="99" applyFont="1" applyFill="1" applyBorder="1" applyAlignment="1">
      <alignment horizontal="center" vertical="center" wrapText="1"/>
    </xf>
    <xf numFmtId="0" fontId="3" fillId="2" borderId="1" xfId="9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2" borderId="1" xfId="6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7" fillId="2" borderId="1" xfId="60" applyNumberFormat="1" applyFont="1" applyFill="1" applyBorder="1" applyAlignment="1">
      <alignment horizontal="center" vertical="center" wrapText="1"/>
    </xf>
    <xf numFmtId="49" fontId="3" fillId="2" borderId="1" xfId="99" applyNumberFormat="1" applyFont="1" applyFill="1" applyBorder="1" applyAlignment="1">
      <alignment horizontal="center" vertical="center" wrapText="1"/>
    </xf>
    <xf numFmtId="178" fontId="3" fillId="2" borderId="1" xfId="99" applyNumberFormat="1" applyFont="1" applyFill="1" applyBorder="1" applyAlignment="1">
      <alignment horizontal="center" vertical="center" wrapText="1"/>
    </xf>
    <xf numFmtId="178" fontId="7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49" fontId="7" fillId="2" borderId="1" xfId="99" applyNumberFormat="1" applyFont="1" applyFill="1" applyBorder="1" applyAlignment="1">
      <alignment horizontal="center" vertical="center" wrapText="1"/>
    </xf>
    <xf numFmtId="178" fontId="7" fillId="2" borderId="1" xfId="99" applyNumberFormat="1" applyFont="1" applyFill="1" applyBorder="1" applyAlignment="1">
      <alignment horizontal="center" vertical="center" wrapText="1"/>
    </xf>
    <xf numFmtId="0" fontId="3" fillId="2" borderId="1" xfId="10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2" borderId="1" xfId="99" applyFont="1" applyFill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10" fillId="2" borderId="3" xfId="9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 wrapText="1"/>
    </xf>
    <xf numFmtId="0" fontId="3" fillId="2" borderId="4" xfId="0" applyNumberFormat="1" applyFont="1" applyFill="1" applyBorder="1" applyAlignment="1">
      <alignment horizontal="center" vertical="center" wrapText="1"/>
    </xf>
    <xf numFmtId="0" fontId="7" fillId="2" borderId="4" xfId="0" applyNumberFormat="1" applyFont="1" applyFill="1" applyBorder="1" applyAlignment="1">
      <alignment horizontal="center" vertical="center" wrapText="1"/>
    </xf>
    <xf numFmtId="0" fontId="9" fillId="2" borderId="4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1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11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4" xfId="49"/>
    <cellStyle name="常规_核拔表12 2 2 2 2 2" xfId="50"/>
    <cellStyle name="常规_Sheet1 2" xfId="51"/>
    <cellStyle name="常规 6" xfId="52"/>
    <cellStyle name="常规_核拔表12 2 2 3 2" xfId="53"/>
    <cellStyle name="常规 31" xfId="54"/>
    <cellStyle name="常规 8 2 3" xfId="55"/>
    <cellStyle name="常规 3 2" xfId="56"/>
    <cellStyle name="常规_核拔表12 2 2 3" xfId="57"/>
    <cellStyle name="常规 2 2" xfId="58"/>
    <cellStyle name="常规_核拔表12 2 2 2 2" xfId="59"/>
    <cellStyle name="常规_Sheet1_Sheet2" xfId="60"/>
    <cellStyle name="常规 2" xfId="61"/>
    <cellStyle name="常规 4" xfId="62"/>
    <cellStyle name="常规 10 2 2" xfId="63"/>
    <cellStyle name="常规_核拔表12 3" xfId="64"/>
    <cellStyle name="常规 11 3" xfId="65"/>
    <cellStyle name="常规 11 4" xfId="66"/>
    <cellStyle name="常规 20" xfId="67"/>
    <cellStyle name="常规 10 2 2 2 2" xfId="68"/>
    <cellStyle name="常规 28" xfId="69"/>
    <cellStyle name="常规_Sheet1_1" xfId="70"/>
    <cellStyle name="常规 3" xfId="71"/>
    <cellStyle name="常规_Sheet1" xfId="72"/>
    <cellStyle name="常规 2 5" xfId="73"/>
    <cellStyle name="常规 6 2" xfId="74"/>
    <cellStyle name="常规 9" xfId="75"/>
    <cellStyle name="常规_Sheet1 6 2" xfId="76"/>
    <cellStyle name="常规_Sheet1 2 2" xfId="77"/>
    <cellStyle name="常规 10" xfId="78"/>
    <cellStyle name="常规 35" xfId="79"/>
    <cellStyle name="常规 40" xfId="80"/>
    <cellStyle name="常规_公岗补贴明细表" xfId="81"/>
    <cellStyle name="常规 30" xfId="82"/>
    <cellStyle name="常规 29" xfId="83"/>
    <cellStyle name="常规 32 2" xfId="84"/>
    <cellStyle name="常规 33 2" xfId="85"/>
    <cellStyle name="常规 11" xfId="86"/>
    <cellStyle name="常规 34 2" xfId="87"/>
    <cellStyle name="常规 36" xfId="88"/>
    <cellStyle name="常规 41" xfId="89"/>
    <cellStyle name="常规 38" xfId="90"/>
    <cellStyle name="常规 35 3" xfId="91"/>
    <cellStyle name="常规 37 2" xfId="92"/>
    <cellStyle name="常规 39 2" xfId="93"/>
    <cellStyle name="常规 44 2" xfId="94"/>
    <cellStyle name="常规 45 2" xfId="95"/>
    <cellStyle name="常规 11 2 4" xfId="96"/>
    <cellStyle name="常规_社保月明细表" xfId="97"/>
    <cellStyle name="常规_核拔表12 2 2" xfId="98"/>
    <cellStyle name="常规_核拔表12" xfId="99"/>
    <cellStyle name="常规 10 2 2 2" xfId="100"/>
    <cellStyle name="常规 17" xfId="101"/>
    <cellStyle name="常规 3 7" xfId="102"/>
    <cellStyle name="常规 2 18" xfId="103"/>
    <cellStyle name="常规 11 5" xfId="104"/>
    <cellStyle name="常规 14" xfId="105"/>
    <cellStyle name="常规_公岗补贴明细表_1" xfId="106"/>
    <cellStyle name="常规_核拔表12 2 2 2" xfId="107"/>
    <cellStyle name="常规 2 10 2 2 2" xfId="108"/>
    <cellStyle name="常规 32" xfId="109"/>
    <cellStyle name="常规 11 4 4" xfId="110"/>
    <cellStyle name="常规 2 2 2 2 2 2" xfId="111"/>
    <cellStyle name="常规 19" xfId="11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3"/>
  <sheetViews>
    <sheetView tabSelected="1" workbookViewId="0">
      <selection activeCell="A324" sqref="$A324:$XFD1048576"/>
    </sheetView>
  </sheetViews>
  <sheetFormatPr defaultColWidth="9" defaultRowHeight="14.25" outlineLevelCol="6"/>
  <cols>
    <col min="1" max="1" width="6.5" style="8" customWidth="1"/>
    <col min="2" max="2" width="19.125" style="9" customWidth="1"/>
    <col min="3" max="3" width="17" style="8" customWidth="1"/>
    <col min="4" max="4" width="19" style="10" customWidth="1"/>
    <col min="5" max="5" width="11.25" style="3" customWidth="1"/>
    <col min="6" max="6" width="12.75" style="8" customWidth="1"/>
    <col min="7" max="7" width="16.125" style="11" customWidth="1"/>
    <col min="8" max="16384" width="9" style="8"/>
  </cols>
  <sheetData>
    <row r="1" s="1" customFormat="1" ht="20.25" spans="2:7">
      <c r="B1" s="12" t="s">
        <v>0</v>
      </c>
      <c r="C1" s="12"/>
      <c r="D1" s="13"/>
      <c r="E1" s="12"/>
      <c r="F1" s="12"/>
      <c r="G1" s="12"/>
    </row>
    <row r="2" s="2" customFormat="1" ht="29" customHeight="1" spans="1:7">
      <c r="A2" s="14" t="s">
        <v>1</v>
      </c>
      <c r="B2" s="15" t="s">
        <v>2</v>
      </c>
      <c r="C2" s="16" t="s">
        <v>3</v>
      </c>
      <c r="D2" s="17" t="s">
        <v>4</v>
      </c>
      <c r="E2" s="18" t="s">
        <v>5</v>
      </c>
      <c r="F2" s="16" t="s">
        <v>6</v>
      </c>
      <c r="G2" s="19" t="s">
        <v>7</v>
      </c>
    </row>
    <row r="3" s="3" customFormat="1" ht="16" customHeight="1" spans="1:7">
      <c r="A3" s="20">
        <v>1</v>
      </c>
      <c r="B3" s="21" t="s">
        <v>8</v>
      </c>
      <c r="C3" s="22" t="s">
        <v>9</v>
      </c>
      <c r="D3" s="22" t="s">
        <v>10</v>
      </c>
      <c r="E3" s="23" t="s">
        <v>11</v>
      </c>
      <c r="F3" s="24" t="s">
        <v>12</v>
      </c>
      <c r="G3" s="25">
        <v>1245.01</v>
      </c>
    </row>
    <row r="4" s="3" customFormat="1" ht="16" customHeight="1" spans="1:7">
      <c r="A4" s="20">
        <v>2</v>
      </c>
      <c r="B4" s="21" t="s">
        <v>8</v>
      </c>
      <c r="C4" s="22" t="s">
        <v>9</v>
      </c>
      <c r="D4" s="22" t="s">
        <v>10</v>
      </c>
      <c r="E4" s="26" t="s">
        <v>13</v>
      </c>
      <c r="F4" s="24" t="s">
        <v>12</v>
      </c>
      <c r="G4" s="25">
        <v>1245.01</v>
      </c>
    </row>
    <row r="5" s="3" customFormat="1" ht="16" customHeight="1" spans="1:7">
      <c r="A5" s="20">
        <v>3</v>
      </c>
      <c r="B5" s="21" t="s">
        <v>8</v>
      </c>
      <c r="C5" s="22" t="s">
        <v>9</v>
      </c>
      <c r="D5" s="22" t="s">
        <v>14</v>
      </c>
      <c r="E5" s="21" t="s">
        <v>15</v>
      </c>
      <c r="F5" s="24" t="s">
        <v>12</v>
      </c>
      <c r="G5" s="25">
        <v>1245.01</v>
      </c>
    </row>
    <row r="6" s="3" customFormat="1" ht="16" customHeight="1" spans="1:7">
      <c r="A6" s="20">
        <v>4</v>
      </c>
      <c r="B6" s="21" t="s">
        <v>8</v>
      </c>
      <c r="C6" s="22" t="s">
        <v>16</v>
      </c>
      <c r="D6" s="22" t="s">
        <v>17</v>
      </c>
      <c r="E6" s="21" t="s">
        <v>18</v>
      </c>
      <c r="F6" s="24" t="s">
        <v>12</v>
      </c>
      <c r="G6" s="25">
        <v>1245.01</v>
      </c>
    </row>
    <row r="7" s="3" customFormat="1" ht="16" customHeight="1" spans="1:7">
      <c r="A7" s="20">
        <v>5</v>
      </c>
      <c r="B7" s="21" t="s">
        <v>8</v>
      </c>
      <c r="C7" s="22" t="s">
        <v>9</v>
      </c>
      <c r="D7" s="22" t="s">
        <v>10</v>
      </c>
      <c r="E7" s="27" t="s">
        <v>19</v>
      </c>
      <c r="F7" s="24" t="s">
        <v>12</v>
      </c>
      <c r="G7" s="25">
        <v>1245.01</v>
      </c>
    </row>
    <row r="8" s="3" customFormat="1" ht="16" customHeight="1" spans="1:7">
      <c r="A8" s="20">
        <v>6</v>
      </c>
      <c r="B8" s="21" t="s">
        <v>8</v>
      </c>
      <c r="C8" s="22" t="s">
        <v>9</v>
      </c>
      <c r="D8" s="22" t="s">
        <v>10</v>
      </c>
      <c r="E8" s="27" t="s">
        <v>20</v>
      </c>
      <c r="F8" s="24" t="s">
        <v>12</v>
      </c>
      <c r="G8" s="25">
        <v>1245.01</v>
      </c>
    </row>
    <row r="9" s="3" customFormat="1" ht="16" customHeight="1" spans="1:7">
      <c r="A9" s="20">
        <v>7</v>
      </c>
      <c r="B9" s="21" t="s">
        <v>8</v>
      </c>
      <c r="C9" s="22" t="s">
        <v>9</v>
      </c>
      <c r="D9" s="22" t="s">
        <v>10</v>
      </c>
      <c r="E9" s="27" t="s">
        <v>21</v>
      </c>
      <c r="F9" s="24" t="s">
        <v>12</v>
      </c>
      <c r="G9" s="25">
        <v>1245.01</v>
      </c>
    </row>
    <row r="10" s="3" customFormat="1" ht="16" customHeight="1" spans="1:7">
      <c r="A10" s="20">
        <v>8</v>
      </c>
      <c r="B10" s="21" t="s">
        <v>8</v>
      </c>
      <c r="C10" s="22" t="s">
        <v>9</v>
      </c>
      <c r="D10" s="22" t="s">
        <v>10</v>
      </c>
      <c r="E10" s="21" t="s">
        <v>22</v>
      </c>
      <c r="F10" s="24" t="s">
        <v>12</v>
      </c>
      <c r="G10" s="25">
        <v>1245.01</v>
      </c>
    </row>
    <row r="11" s="3" customFormat="1" ht="16" customHeight="1" spans="1:7">
      <c r="A11" s="20">
        <v>9</v>
      </c>
      <c r="B11" s="21" t="s">
        <v>8</v>
      </c>
      <c r="C11" s="22" t="s">
        <v>9</v>
      </c>
      <c r="D11" s="22" t="s">
        <v>10</v>
      </c>
      <c r="E11" s="27" t="s">
        <v>23</v>
      </c>
      <c r="F11" s="24" t="s">
        <v>12</v>
      </c>
      <c r="G11" s="25">
        <v>1245.01</v>
      </c>
    </row>
    <row r="12" s="3" customFormat="1" ht="16" customHeight="1" spans="1:7">
      <c r="A12" s="20">
        <v>10</v>
      </c>
      <c r="B12" s="21" t="s">
        <v>8</v>
      </c>
      <c r="C12" s="22" t="s">
        <v>9</v>
      </c>
      <c r="D12" s="22" t="s">
        <v>10</v>
      </c>
      <c r="E12" s="27" t="s">
        <v>24</v>
      </c>
      <c r="F12" s="24" t="s">
        <v>12</v>
      </c>
      <c r="G12" s="25">
        <v>1245.01</v>
      </c>
    </row>
    <row r="13" s="3" customFormat="1" ht="16" customHeight="1" spans="1:7">
      <c r="A13" s="20">
        <v>11</v>
      </c>
      <c r="B13" s="21" t="s">
        <v>8</v>
      </c>
      <c r="C13" s="22" t="s">
        <v>9</v>
      </c>
      <c r="D13" s="22" t="s">
        <v>10</v>
      </c>
      <c r="E13" s="27" t="s">
        <v>25</v>
      </c>
      <c r="F13" s="24" t="s">
        <v>12</v>
      </c>
      <c r="G13" s="25">
        <v>1245.01</v>
      </c>
    </row>
    <row r="14" s="3" customFormat="1" ht="16" customHeight="1" spans="1:7">
      <c r="A14" s="20">
        <v>12</v>
      </c>
      <c r="B14" s="21" t="s">
        <v>8</v>
      </c>
      <c r="C14" s="22" t="s">
        <v>16</v>
      </c>
      <c r="D14" s="22" t="s">
        <v>26</v>
      </c>
      <c r="E14" s="21" t="s">
        <v>27</v>
      </c>
      <c r="F14" s="24" t="s">
        <v>12</v>
      </c>
      <c r="G14" s="25">
        <v>1245.01</v>
      </c>
    </row>
    <row r="15" s="3" customFormat="1" ht="16" customHeight="1" spans="1:7">
      <c r="A15" s="20">
        <v>13</v>
      </c>
      <c r="B15" s="21" t="s">
        <v>8</v>
      </c>
      <c r="C15" s="22" t="s">
        <v>16</v>
      </c>
      <c r="D15" s="22" t="s">
        <v>28</v>
      </c>
      <c r="E15" s="21" t="s">
        <v>29</v>
      </c>
      <c r="F15" s="24" t="s">
        <v>12</v>
      </c>
      <c r="G15" s="25">
        <v>1245.01</v>
      </c>
    </row>
    <row r="16" s="3" customFormat="1" ht="16" customHeight="1" spans="1:7">
      <c r="A16" s="20">
        <v>14</v>
      </c>
      <c r="B16" s="21" t="s">
        <v>8</v>
      </c>
      <c r="C16" s="22" t="s">
        <v>16</v>
      </c>
      <c r="D16" s="22" t="s">
        <v>10</v>
      </c>
      <c r="E16" s="21" t="s">
        <v>30</v>
      </c>
      <c r="F16" s="24" t="s">
        <v>12</v>
      </c>
      <c r="G16" s="25">
        <v>1245.01</v>
      </c>
    </row>
    <row r="17" s="3" customFormat="1" ht="16" customHeight="1" spans="1:7">
      <c r="A17" s="20">
        <v>15</v>
      </c>
      <c r="B17" s="21" t="s">
        <v>8</v>
      </c>
      <c r="C17" s="22" t="s">
        <v>9</v>
      </c>
      <c r="D17" s="22" t="s">
        <v>10</v>
      </c>
      <c r="E17" s="28" t="s">
        <v>31</v>
      </c>
      <c r="F17" s="24" t="s">
        <v>12</v>
      </c>
      <c r="G17" s="25">
        <v>1245.01</v>
      </c>
    </row>
    <row r="18" s="3" customFormat="1" ht="16" customHeight="1" spans="1:7">
      <c r="A18" s="20">
        <v>16</v>
      </c>
      <c r="B18" s="21" t="s">
        <v>8</v>
      </c>
      <c r="C18" s="22" t="s">
        <v>16</v>
      </c>
      <c r="D18" s="22" t="s">
        <v>32</v>
      </c>
      <c r="E18" s="21" t="s">
        <v>33</v>
      </c>
      <c r="F18" s="24" t="s">
        <v>12</v>
      </c>
      <c r="G18" s="25">
        <v>1245.01</v>
      </c>
    </row>
    <row r="19" s="3" customFormat="1" ht="16" customHeight="1" spans="1:7">
      <c r="A19" s="20">
        <v>17</v>
      </c>
      <c r="B19" s="21" t="s">
        <v>8</v>
      </c>
      <c r="C19" s="22" t="s">
        <v>16</v>
      </c>
      <c r="D19" s="22" t="s">
        <v>34</v>
      </c>
      <c r="E19" s="21" t="s">
        <v>35</v>
      </c>
      <c r="F19" s="24" t="s">
        <v>12</v>
      </c>
      <c r="G19" s="25">
        <v>1245.01</v>
      </c>
    </row>
    <row r="20" s="3" customFormat="1" ht="16" customHeight="1" spans="1:7">
      <c r="A20" s="20">
        <v>18</v>
      </c>
      <c r="B20" s="21" t="s">
        <v>8</v>
      </c>
      <c r="C20" s="22" t="s">
        <v>16</v>
      </c>
      <c r="D20" s="22" t="s">
        <v>10</v>
      </c>
      <c r="E20" s="21" t="s">
        <v>36</v>
      </c>
      <c r="F20" s="24" t="s">
        <v>12</v>
      </c>
      <c r="G20" s="25">
        <v>1245.01</v>
      </c>
    </row>
    <row r="21" s="3" customFormat="1" ht="16" customHeight="1" spans="1:7">
      <c r="A21" s="20">
        <v>19</v>
      </c>
      <c r="B21" s="21" t="s">
        <v>8</v>
      </c>
      <c r="C21" s="22" t="s">
        <v>16</v>
      </c>
      <c r="D21" s="22" t="s">
        <v>10</v>
      </c>
      <c r="E21" s="21" t="s">
        <v>37</v>
      </c>
      <c r="F21" s="24" t="s">
        <v>12</v>
      </c>
      <c r="G21" s="25">
        <v>1245.01</v>
      </c>
    </row>
    <row r="22" s="3" customFormat="1" ht="16" customHeight="1" spans="1:7">
      <c r="A22" s="20">
        <v>20</v>
      </c>
      <c r="B22" s="21" t="s">
        <v>8</v>
      </c>
      <c r="C22" s="22" t="s">
        <v>16</v>
      </c>
      <c r="D22" s="22" t="s">
        <v>38</v>
      </c>
      <c r="E22" s="21" t="s">
        <v>39</v>
      </c>
      <c r="F22" s="24" t="s">
        <v>12</v>
      </c>
      <c r="G22" s="25">
        <v>1245.01</v>
      </c>
    </row>
    <row r="23" s="3" customFormat="1" ht="16" customHeight="1" spans="1:7">
      <c r="A23" s="20">
        <v>21</v>
      </c>
      <c r="B23" s="21" t="s">
        <v>8</v>
      </c>
      <c r="C23" s="22" t="s">
        <v>16</v>
      </c>
      <c r="D23" s="22" t="s">
        <v>10</v>
      </c>
      <c r="E23" s="21" t="s">
        <v>40</v>
      </c>
      <c r="F23" s="24" t="s">
        <v>12</v>
      </c>
      <c r="G23" s="25">
        <v>1245.01</v>
      </c>
    </row>
    <row r="24" s="3" customFormat="1" ht="16" customHeight="1" spans="1:7">
      <c r="A24" s="20">
        <v>22</v>
      </c>
      <c r="B24" s="21" t="s">
        <v>8</v>
      </c>
      <c r="C24" s="29" t="s">
        <v>16</v>
      </c>
      <c r="D24" s="22" t="s">
        <v>41</v>
      </c>
      <c r="E24" s="30" t="s">
        <v>42</v>
      </c>
      <c r="F24" s="24" t="s">
        <v>12</v>
      </c>
      <c r="G24" s="25">
        <v>1245.01</v>
      </c>
    </row>
    <row r="25" s="3" customFormat="1" ht="16" customHeight="1" spans="1:7">
      <c r="A25" s="20">
        <v>23</v>
      </c>
      <c r="B25" s="21" t="s">
        <v>8</v>
      </c>
      <c r="C25" s="29" t="s">
        <v>16</v>
      </c>
      <c r="D25" s="22" t="s">
        <v>10</v>
      </c>
      <c r="E25" s="30" t="s">
        <v>43</v>
      </c>
      <c r="F25" s="24" t="s">
        <v>12</v>
      </c>
      <c r="G25" s="25">
        <v>1245.01</v>
      </c>
    </row>
    <row r="26" s="3" customFormat="1" ht="16" customHeight="1" spans="1:7">
      <c r="A26" s="20">
        <v>24</v>
      </c>
      <c r="B26" s="21" t="s">
        <v>8</v>
      </c>
      <c r="C26" s="29" t="s">
        <v>16</v>
      </c>
      <c r="D26" s="31" t="s">
        <v>44</v>
      </c>
      <c r="E26" s="32" t="s">
        <v>45</v>
      </c>
      <c r="F26" s="24" t="s">
        <v>12</v>
      </c>
      <c r="G26" s="25">
        <v>1245.01</v>
      </c>
    </row>
    <row r="27" s="3" customFormat="1" ht="16" customHeight="1" spans="1:7">
      <c r="A27" s="20">
        <v>25</v>
      </c>
      <c r="B27" s="21" t="s">
        <v>8</v>
      </c>
      <c r="C27" s="33" t="s">
        <v>9</v>
      </c>
      <c r="D27" s="22" t="s">
        <v>10</v>
      </c>
      <c r="E27" s="34" t="s">
        <v>46</v>
      </c>
      <c r="F27" s="24" t="s">
        <v>12</v>
      </c>
      <c r="G27" s="25">
        <v>1245.01</v>
      </c>
    </row>
    <row r="28" s="3" customFormat="1" ht="16" customHeight="1" spans="1:7">
      <c r="A28" s="20">
        <v>26</v>
      </c>
      <c r="B28" s="21" t="s">
        <v>8</v>
      </c>
      <c r="C28" s="35" t="s">
        <v>16</v>
      </c>
      <c r="D28" s="22" t="s">
        <v>10</v>
      </c>
      <c r="E28" s="34" t="s">
        <v>47</v>
      </c>
      <c r="F28" s="24" t="s">
        <v>12</v>
      </c>
      <c r="G28" s="25">
        <v>1245.01</v>
      </c>
    </row>
    <row r="29" s="3" customFormat="1" ht="16" customHeight="1" spans="1:7">
      <c r="A29" s="20">
        <v>27</v>
      </c>
      <c r="B29" s="21" t="s">
        <v>8</v>
      </c>
      <c r="C29" s="35" t="s">
        <v>16</v>
      </c>
      <c r="D29" s="22" t="s">
        <v>48</v>
      </c>
      <c r="E29" s="34" t="s">
        <v>49</v>
      </c>
      <c r="F29" s="24" t="s">
        <v>12</v>
      </c>
      <c r="G29" s="25">
        <v>1245.01</v>
      </c>
    </row>
    <row r="30" s="3" customFormat="1" ht="16" customHeight="1" spans="1:7">
      <c r="A30" s="20">
        <v>28</v>
      </c>
      <c r="B30" s="21" t="s">
        <v>8</v>
      </c>
      <c r="C30" s="35" t="s">
        <v>16</v>
      </c>
      <c r="D30" s="22" t="s">
        <v>10</v>
      </c>
      <c r="E30" s="34" t="s">
        <v>50</v>
      </c>
      <c r="F30" s="24" t="s">
        <v>12</v>
      </c>
      <c r="G30" s="25">
        <v>1245.01</v>
      </c>
    </row>
    <row r="31" s="3" customFormat="1" ht="16" customHeight="1" spans="1:7">
      <c r="A31" s="20">
        <v>29</v>
      </c>
      <c r="B31" s="21" t="s">
        <v>8</v>
      </c>
      <c r="C31" s="35" t="s">
        <v>16</v>
      </c>
      <c r="D31" s="22" t="s">
        <v>51</v>
      </c>
      <c r="E31" s="34" t="s">
        <v>52</v>
      </c>
      <c r="F31" s="24" t="s">
        <v>12</v>
      </c>
      <c r="G31" s="25">
        <v>1245.01</v>
      </c>
    </row>
    <row r="32" s="3" customFormat="1" ht="16" customHeight="1" spans="1:7">
      <c r="A32" s="20">
        <v>30</v>
      </c>
      <c r="B32" s="36" t="s">
        <v>8</v>
      </c>
      <c r="C32" s="37" t="s">
        <v>16</v>
      </c>
      <c r="D32" s="38" t="s">
        <v>10</v>
      </c>
      <c r="E32" s="39" t="s">
        <v>53</v>
      </c>
      <c r="F32" s="24" t="s">
        <v>12</v>
      </c>
      <c r="G32" s="25">
        <v>1245.01</v>
      </c>
    </row>
    <row r="33" s="3" customFormat="1" ht="16" customHeight="1" spans="1:7">
      <c r="A33" s="20">
        <v>31</v>
      </c>
      <c r="B33" s="36" t="s">
        <v>8</v>
      </c>
      <c r="C33" s="40" t="s">
        <v>16</v>
      </c>
      <c r="D33" s="38" t="s">
        <v>54</v>
      </c>
      <c r="E33" s="41" t="s">
        <v>55</v>
      </c>
      <c r="F33" s="24" t="s">
        <v>12</v>
      </c>
      <c r="G33" s="25">
        <v>1245.01</v>
      </c>
    </row>
    <row r="34" s="3" customFormat="1" ht="16" customHeight="1" spans="1:7">
      <c r="A34" s="20">
        <v>32</v>
      </c>
      <c r="B34" s="36" t="s">
        <v>8</v>
      </c>
      <c r="C34" s="40" t="s">
        <v>16</v>
      </c>
      <c r="D34" s="38" t="s">
        <v>56</v>
      </c>
      <c r="E34" s="41" t="s">
        <v>57</v>
      </c>
      <c r="F34" s="24" t="s">
        <v>12</v>
      </c>
      <c r="G34" s="25">
        <v>1245.01</v>
      </c>
    </row>
    <row r="35" s="3" customFormat="1" ht="16" customHeight="1" spans="1:7">
      <c r="A35" s="20">
        <v>33</v>
      </c>
      <c r="B35" s="36" t="s">
        <v>8</v>
      </c>
      <c r="C35" s="40" t="s">
        <v>16</v>
      </c>
      <c r="D35" s="38" t="s">
        <v>58</v>
      </c>
      <c r="E35" s="42" t="s">
        <v>59</v>
      </c>
      <c r="F35" s="24" t="s">
        <v>12</v>
      </c>
      <c r="G35" s="25">
        <v>1245.01</v>
      </c>
    </row>
    <row r="36" s="3" customFormat="1" ht="16" customHeight="1" spans="1:7">
      <c r="A36" s="20">
        <v>34</v>
      </c>
      <c r="B36" s="36" t="s">
        <v>8</v>
      </c>
      <c r="C36" s="40" t="s">
        <v>16</v>
      </c>
      <c r="D36" s="38" t="s">
        <v>10</v>
      </c>
      <c r="E36" s="42" t="s">
        <v>60</v>
      </c>
      <c r="F36" s="24" t="s">
        <v>12</v>
      </c>
      <c r="G36" s="25">
        <v>1245.01</v>
      </c>
    </row>
    <row r="37" s="3" customFormat="1" ht="16" customHeight="1" spans="1:7">
      <c r="A37" s="20">
        <v>35</v>
      </c>
      <c r="B37" s="36" t="s">
        <v>8</v>
      </c>
      <c r="C37" s="40" t="s">
        <v>16</v>
      </c>
      <c r="D37" s="38" t="s">
        <v>10</v>
      </c>
      <c r="E37" s="42" t="s">
        <v>61</v>
      </c>
      <c r="F37" s="24" t="s">
        <v>12</v>
      </c>
      <c r="G37" s="25">
        <v>1245.01</v>
      </c>
    </row>
    <row r="38" s="3" customFormat="1" ht="16" customHeight="1" spans="1:7">
      <c r="A38" s="20">
        <v>36</v>
      </c>
      <c r="B38" s="36" t="s">
        <v>8</v>
      </c>
      <c r="C38" s="40" t="s">
        <v>9</v>
      </c>
      <c r="D38" s="38" t="s">
        <v>10</v>
      </c>
      <c r="E38" s="42" t="s">
        <v>62</v>
      </c>
      <c r="F38" s="24" t="s">
        <v>12</v>
      </c>
      <c r="G38" s="25">
        <v>1245.01</v>
      </c>
    </row>
    <row r="39" s="3" customFormat="1" ht="16" customHeight="1" spans="1:7">
      <c r="A39" s="20">
        <v>37</v>
      </c>
      <c r="B39" s="36" t="s">
        <v>8</v>
      </c>
      <c r="C39" s="40" t="s">
        <v>16</v>
      </c>
      <c r="D39" s="38" t="s">
        <v>10</v>
      </c>
      <c r="E39" s="42" t="s">
        <v>63</v>
      </c>
      <c r="F39" s="24" t="s">
        <v>12</v>
      </c>
      <c r="G39" s="25">
        <v>1245.01</v>
      </c>
    </row>
    <row r="40" s="3" customFormat="1" ht="16" customHeight="1" spans="1:7">
      <c r="A40" s="20">
        <v>38</v>
      </c>
      <c r="B40" s="21" t="s">
        <v>8</v>
      </c>
      <c r="C40" s="29" t="s">
        <v>16</v>
      </c>
      <c r="D40" s="22" t="s">
        <v>64</v>
      </c>
      <c r="E40" s="30" t="s">
        <v>65</v>
      </c>
      <c r="F40" s="24" t="s">
        <v>12</v>
      </c>
      <c r="G40" s="25">
        <v>1245.01</v>
      </c>
    </row>
    <row r="41" s="3" customFormat="1" ht="16" customHeight="1" spans="1:7">
      <c r="A41" s="20">
        <v>39</v>
      </c>
      <c r="B41" s="21" t="s">
        <v>8</v>
      </c>
      <c r="C41" s="29" t="s">
        <v>16</v>
      </c>
      <c r="D41" s="22" t="s">
        <v>66</v>
      </c>
      <c r="E41" s="30" t="s">
        <v>67</v>
      </c>
      <c r="F41" s="24" t="s">
        <v>12</v>
      </c>
      <c r="G41" s="25">
        <v>1245.01</v>
      </c>
    </row>
    <row r="42" s="3" customFormat="1" ht="16" customHeight="1" spans="1:7">
      <c r="A42" s="20">
        <v>40</v>
      </c>
      <c r="B42" s="43" t="s">
        <v>8</v>
      </c>
      <c r="C42" s="43" t="s">
        <v>16</v>
      </c>
      <c r="D42" s="22" t="s">
        <v>68</v>
      </c>
      <c r="E42" s="21" t="s">
        <v>69</v>
      </c>
      <c r="F42" s="24" t="s">
        <v>12</v>
      </c>
      <c r="G42" s="25">
        <v>1245.01</v>
      </c>
    </row>
    <row r="43" s="3" customFormat="1" ht="16" customHeight="1" spans="1:7">
      <c r="A43" s="20">
        <v>41</v>
      </c>
      <c r="B43" s="43" t="s">
        <v>8</v>
      </c>
      <c r="C43" s="43" t="s">
        <v>16</v>
      </c>
      <c r="D43" s="22" t="s">
        <v>70</v>
      </c>
      <c r="E43" s="21" t="s">
        <v>71</v>
      </c>
      <c r="F43" s="24" t="s">
        <v>12</v>
      </c>
      <c r="G43" s="25">
        <v>1245.01</v>
      </c>
    </row>
    <row r="44" s="3" customFormat="1" ht="16" customHeight="1" spans="1:7">
      <c r="A44" s="20">
        <v>42</v>
      </c>
      <c r="B44" s="43" t="s">
        <v>8</v>
      </c>
      <c r="C44" s="43" t="s">
        <v>16</v>
      </c>
      <c r="D44" s="22" t="s">
        <v>10</v>
      </c>
      <c r="E44" s="21" t="s">
        <v>72</v>
      </c>
      <c r="F44" s="24" t="s">
        <v>12</v>
      </c>
      <c r="G44" s="25">
        <v>1245.01</v>
      </c>
    </row>
    <row r="45" s="3" customFormat="1" ht="16" customHeight="1" spans="1:7">
      <c r="A45" s="20">
        <v>43</v>
      </c>
      <c r="B45" s="43" t="s">
        <v>8</v>
      </c>
      <c r="C45" s="43" t="s">
        <v>16</v>
      </c>
      <c r="D45" s="22" t="s">
        <v>73</v>
      </c>
      <c r="E45" s="21" t="s">
        <v>74</v>
      </c>
      <c r="F45" s="24" t="s">
        <v>12</v>
      </c>
      <c r="G45" s="25">
        <v>1245.01</v>
      </c>
    </row>
    <row r="46" s="3" customFormat="1" ht="16" customHeight="1" spans="1:7">
      <c r="A46" s="20">
        <v>44</v>
      </c>
      <c r="B46" s="36" t="s">
        <v>8</v>
      </c>
      <c r="C46" s="44" t="s">
        <v>16</v>
      </c>
      <c r="D46" s="38" t="s">
        <v>10</v>
      </c>
      <c r="E46" s="36" t="s">
        <v>75</v>
      </c>
      <c r="F46" s="24" t="s">
        <v>12</v>
      </c>
      <c r="G46" s="25">
        <v>1245.01</v>
      </c>
    </row>
    <row r="47" s="3" customFormat="1" ht="16" customHeight="1" spans="1:7">
      <c r="A47" s="20">
        <v>45</v>
      </c>
      <c r="B47" s="43" t="s">
        <v>8</v>
      </c>
      <c r="C47" s="43" t="s">
        <v>9</v>
      </c>
      <c r="D47" s="22" t="s">
        <v>10</v>
      </c>
      <c r="E47" s="21" t="s">
        <v>76</v>
      </c>
      <c r="F47" s="24" t="s">
        <v>12</v>
      </c>
      <c r="G47" s="45">
        <v>1245.01</v>
      </c>
    </row>
    <row r="48" s="3" customFormat="1" ht="16" customHeight="1" spans="1:7">
      <c r="A48" s="20">
        <v>46</v>
      </c>
      <c r="B48" s="43" t="s">
        <v>8</v>
      </c>
      <c r="C48" s="43" t="s">
        <v>16</v>
      </c>
      <c r="D48" s="22" t="s">
        <v>77</v>
      </c>
      <c r="E48" s="21" t="s">
        <v>78</v>
      </c>
      <c r="F48" s="24" t="s">
        <v>12</v>
      </c>
      <c r="G48" s="45">
        <v>1245.01</v>
      </c>
    </row>
    <row r="49" s="3" customFormat="1" ht="16" customHeight="1" spans="1:7">
      <c r="A49" s="20">
        <v>47</v>
      </c>
      <c r="B49" s="43" t="s">
        <v>79</v>
      </c>
      <c r="C49" s="43" t="s">
        <v>9</v>
      </c>
      <c r="D49" s="22" t="s">
        <v>80</v>
      </c>
      <c r="E49" s="21" t="s">
        <v>81</v>
      </c>
      <c r="F49" s="43" t="s">
        <v>12</v>
      </c>
      <c r="G49" s="45">
        <v>1240.64</v>
      </c>
    </row>
    <row r="50" s="3" customFormat="1" ht="16" customHeight="1" spans="1:7">
      <c r="A50" s="20">
        <v>48</v>
      </c>
      <c r="B50" s="43" t="s">
        <v>79</v>
      </c>
      <c r="C50" s="43" t="s">
        <v>16</v>
      </c>
      <c r="D50" s="22" t="s">
        <v>80</v>
      </c>
      <c r="E50" s="21" t="s">
        <v>82</v>
      </c>
      <c r="F50" s="24" t="s">
        <v>12</v>
      </c>
      <c r="G50" s="45">
        <v>1245.01</v>
      </c>
    </row>
    <row r="51" s="3" customFormat="1" ht="16" customHeight="1" spans="1:7">
      <c r="A51" s="20">
        <v>49</v>
      </c>
      <c r="B51" s="43" t="s">
        <v>79</v>
      </c>
      <c r="C51" s="43" t="s">
        <v>16</v>
      </c>
      <c r="D51" s="43" t="s">
        <v>83</v>
      </c>
      <c r="E51" s="43" t="s">
        <v>84</v>
      </c>
      <c r="F51" s="24" t="s">
        <v>12</v>
      </c>
      <c r="G51" s="45">
        <v>1245.01</v>
      </c>
    </row>
    <row r="52" s="3" customFormat="1" ht="16" customHeight="1" spans="1:7">
      <c r="A52" s="20">
        <v>50</v>
      </c>
      <c r="B52" s="43" t="s">
        <v>79</v>
      </c>
      <c r="C52" s="43" t="s">
        <v>9</v>
      </c>
      <c r="D52" s="43" t="s">
        <v>80</v>
      </c>
      <c r="E52" s="43" t="s">
        <v>85</v>
      </c>
      <c r="F52" s="43" t="s">
        <v>12</v>
      </c>
      <c r="G52" s="45">
        <v>1240.64</v>
      </c>
    </row>
    <row r="53" s="3" customFormat="1" ht="16" customHeight="1" spans="1:7">
      <c r="A53" s="20">
        <v>51</v>
      </c>
      <c r="B53" s="43" t="s">
        <v>79</v>
      </c>
      <c r="C53" s="43" t="s">
        <v>9</v>
      </c>
      <c r="D53" s="22" t="s">
        <v>86</v>
      </c>
      <c r="E53" s="43" t="s">
        <v>87</v>
      </c>
      <c r="F53" s="43" t="s">
        <v>12</v>
      </c>
      <c r="G53" s="45">
        <v>1240.64</v>
      </c>
    </row>
    <row r="54" s="3" customFormat="1" ht="16" customHeight="1" spans="1:7">
      <c r="A54" s="20">
        <v>52</v>
      </c>
      <c r="B54" s="43" t="s">
        <v>79</v>
      </c>
      <c r="C54" s="43" t="s">
        <v>9</v>
      </c>
      <c r="D54" s="22" t="s">
        <v>54</v>
      </c>
      <c r="E54" s="43" t="s">
        <v>88</v>
      </c>
      <c r="F54" s="43" t="s">
        <v>12</v>
      </c>
      <c r="G54" s="45">
        <v>1240.64</v>
      </c>
    </row>
    <row r="55" s="3" customFormat="1" ht="16" customHeight="1" spans="1:7">
      <c r="A55" s="20">
        <v>53</v>
      </c>
      <c r="B55" s="43" t="s">
        <v>79</v>
      </c>
      <c r="C55" s="43" t="s">
        <v>9</v>
      </c>
      <c r="D55" s="22" t="s">
        <v>80</v>
      </c>
      <c r="E55" s="43" t="s">
        <v>89</v>
      </c>
      <c r="F55" s="24" t="s">
        <v>12</v>
      </c>
      <c r="G55" s="45">
        <v>1240.64</v>
      </c>
    </row>
    <row r="56" s="3" customFormat="1" ht="16" customHeight="1" spans="1:7">
      <c r="A56" s="20">
        <v>54</v>
      </c>
      <c r="B56" s="43" t="s">
        <v>79</v>
      </c>
      <c r="C56" s="43" t="s">
        <v>9</v>
      </c>
      <c r="D56" s="22" t="s">
        <v>90</v>
      </c>
      <c r="E56" s="43" t="s">
        <v>91</v>
      </c>
      <c r="F56" s="24" t="s">
        <v>12</v>
      </c>
      <c r="G56" s="45">
        <v>1240.64</v>
      </c>
    </row>
    <row r="57" s="3" customFormat="1" ht="16" customHeight="1" spans="1:7">
      <c r="A57" s="20">
        <v>55</v>
      </c>
      <c r="B57" s="43" t="s">
        <v>79</v>
      </c>
      <c r="C57" s="43" t="s">
        <v>9</v>
      </c>
      <c r="D57" s="22" t="s">
        <v>80</v>
      </c>
      <c r="E57" s="43" t="s">
        <v>92</v>
      </c>
      <c r="F57" s="43" t="s">
        <v>12</v>
      </c>
      <c r="G57" s="45">
        <v>1240.64</v>
      </c>
    </row>
    <row r="58" s="3" customFormat="1" ht="16" customHeight="1" spans="1:7">
      <c r="A58" s="20">
        <v>56</v>
      </c>
      <c r="B58" s="43" t="s">
        <v>79</v>
      </c>
      <c r="C58" s="43" t="s">
        <v>9</v>
      </c>
      <c r="D58" s="22" t="s">
        <v>93</v>
      </c>
      <c r="E58" s="43" t="s">
        <v>94</v>
      </c>
      <c r="F58" s="43" t="s">
        <v>12</v>
      </c>
      <c r="G58" s="45">
        <v>1240.64</v>
      </c>
    </row>
    <row r="59" s="3" customFormat="1" ht="16" customHeight="1" spans="1:7">
      <c r="A59" s="20">
        <v>57</v>
      </c>
      <c r="B59" s="43" t="s">
        <v>79</v>
      </c>
      <c r="C59" s="43" t="s">
        <v>9</v>
      </c>
      <c r="D59" s="22" t="s">
        <v>80</v>
      </c>
      <c r="E59" s="43" t="s">
        <v>95</v>
      </c>
      <c r="F59" s="43" t="s">
        <v>12</v>
      </c>
      <c r="G59" s="45">
        <v>1240.64</v>
      </c>
    </row>
    <row r="60" s="3" customFormat="1" ht="16" customHeight="1" spans="1:7">
      <c r="A60" s="20">
        <v>58</v>
      </c>
      <c r="B60" s="43" t="s">
        <v>79</v>
      </c>
      <c r="C60" s="43" t="s">
        <v>9</v>
      </c>
      <c r="D60" s="22" t="s">
        <v>10</v>
      </c>
      <c r="E60" s="43" t="s">
        <v>96</v>
      </c>
      <c r="F60" s="43" t="s">
        <v>12</v>
      </c>
      <c r="G60" s="45">
        <v>1240.64</v>
      </c>
    </row>
    <row r="61" s="3" customFormat="1" ht="16" customHeight="1" spans="1:7">
      <c r="A61" s="20">
        <v>59</v>
      </c>
      <c r="B61" s="43" t="s">
        <v>79</v>
      </c>
      <c r="C61" s="43" t="s">
        <v>16</v>
      </c>
      <c r="D61" s="22" t="s">
        <v>80</v>
      </c>
      <c r="E61" s="43" t="s">
        <v>97</v>
      </c>
      <c r="F61" s="24" t="s">
        <v>12</v>
      </c>
      <c r="G61" s="45">
        <v>1245.01</v>
      </c>
    </row>
    <row r="62" s="3" customFormat="1" ht="16" customHeight="1" spans="1:7">
      <c r="A62" s="20">
        <v>60</v>
      </c>
      <c r="B62" s="43" t="s">
        <v>79</v>
      </c>
      <c r="C62" s="43" t="s">
        <v>16</v>
      </c>
      <c r="D62" s="22" t="s">
        <v>80</v>
      </c>
      <c r="E62" s="43" t="s">
        <v>98</v>
      </c>
      <c r="F62" s="24" t="s">
        <v>12</v>
      </c>
      <c r="G62" s="45">
        <v>1245.01</v>
      </c>
    </row>
    <row r="63" s="3" customFormat="1" ht="16" customHeight="1" spans="1:7">
      <c r="A63" s="20">
        <v>61</v>
      </c>
      <c r="B63" s="43" t="s">
        <v>79</v>
      </c>
      <c r="C63" s="43" t="s">
        <v>9</v>
      </c>
      <c r="D63" s="22" t="s">
        <v>99</v>
      </c>
      <c r="E63" s="43" t="s">
        <v>100</v>
      </c>
      <c r="F63" s="24" t="s">
        <v>12</v>
      </c>
      <c r="G63" s="45">
        <v>1240.64</v>
      </c>
    </row>
    <row r="64" s="3" customFormat="1" ht="16" customHeight="1" spans="1:7">
      <c r="A64" s="20">
        <v>62</v>
      </c>
      <c r="B64" s="43" t="s">
        <v>79</v>
      </c>
      <c r="C64" s="22" t="s">
        <v>9</v>
      </c>
      <c r="D64" s="22" t="s">
        <v>101</v>
      </c>
      <c r="E64" s="22" t="s">
        <v>102</v>
      </c>
      <c r="F64" s="24" t="s">
        <v>12</v>
      </c>
      <c r="G64" s="45">
        <v>1240.64</v>
      </c>
    </row>
    <row r="65" s="3" customFormat="1" ht="16" customHeight="1" spans="1:7">
      <c r="A65" s="20">
        <v>63</v>
      </c>
      <c r="B65" s="43" t="s">
        <v>79</v>
      </c>
      <c r="C65" s="22" t="s">
        <v>16</v>
      </c>
      <c r="D65" s="22" t="s">
        <v>103</v>
      </c>
      <c r="E65" s="43" t="s">
        <v>104</v>
      </c>
      <c r="F65" s="43" t="s">
        <v>12</v>
      </c>
      <c r="G65" s="45">
        <v>1245.01</v>
      </c>
    </row>
    <row r="66" s="3" customFormat="1" ht="16" customHeight="1" spans="1:7">
      <c r="A66" s="20">
        <v>64</v>
      </c>
      <c r="B66" s="43" t="s">
        <v>79</v>
      </c>
      <c r="C66" s="22" t="s">
        <v>16</v>
      </c>
      <c r="D66" s="22" t="s">
        <v>105</v>
      </c>
      <c r="E66" s="22" t="s">
        <v>106</v>
      </c>
      <c r="F66" s="43" t="s">
        <v>12</v>
      </c>
      <c r="G66" s="45">
        <v>1245.01</v>
      </c>
    </row>
    <row r="67" s="3" customFormat="1" ht="16" customHeight="1" spans="1:7">
      <c r="A67" s="20">
        <v>65</v>
      </c>
      <c r="B67" s="43" t="s">
        <v>79</v>
      </c>
      <c r="C67" s="22" t="s">
        <v>9</v>
      </c>
      <c r="D67" s="22" t="s">
        <v>80</v>
      </c>
      <c r="E67" s="43" t="s">
        <v>107</v>
      </c>
      <c r="F67" s="24" t="s">
        <v>12</v>
      </c>
      <c r="G67" s="45">
        <v>1240.64</v>
      </c>
    </row>
    <row r="68" s="3" customFormat="1" ht="16" customHeight="1" spans="1:7">
      <c r="A68" s="20">
        <v>66</v>
      </c>
      <c r="B68" s="43" t="s">
        <v>79</v>
      </c>
      <c r="C68" s="22" t="s">
        <v>9</v>
      </c>
      <c r="D68" s="22" t="s">
        <v>80</v>
      </c>
      <c r="E68" s="43" t="s">
        <v>108</v>
      </c>
      <c r="F68" s="24" t="s">
        <v>12</v>
      </c>
      <c r="G68" s="45">
        <v>1240.64</v>
      </c>
    </row>
    <row r="69" s="3" customFormat="1" ht="16" customHeight="1" spans="1:7">
      <c r="A69" s="20">
        <v>67</v>
      </c>
      <c r="B69" s="43" t="s">
        <v>79</v>
      </c>
      <c r="C69" s="22" t="s">
        <v>9</v>
      </c>
      <c r="D69" s="22" t="s">
        <v>80</v>
      </c>
      <c r="E69" s="22" t="s">
        <v>109</v>
      </c>
      <c r="F69" s="24" t="s">
        <v>12</v>
      </c>
      <c r="G69" s="45">
        <v>1240.64</v>
      </c>
    </row>
    <row r="70" s="3" customFormat="1" ht="16" customHeight="1" spans="1:7">
      <c r="A70" s="20">
        <v>68</v>
      </c>
      <c r="B70" s="43" t="s">
        <v>79</v>
      </c>
      <c r="C70" s="22" t="s">
        <v>16</v>
      </c>
      <c r="D70" s="22" t="s">
        <v>80</v>
      </c>
      <c r="E70" s="22" t="s">
        <v>110</v>
      </c>
      <c r="F70" s="43" t="s">
        <v>12</v>
      </c>
      <c r="G70" s="45">
        <v>1245.01</v>
      </c>
    </row>
    <row r="71" s="3" customFormat="1" ht="16" customHeight="1" spans="1:7">
      <c r="A71" s="20">
        <v>69</v>
      </c>
      <c r="B71" s="43" t="s">
        <v>79</v>
      </c>
      <c r="C71" s="22" t="s">
        <v>9</v>
      </c>
      <c r="D71" s="22" t="s">
        <v>80</v>
      </c>
      <c r="E71" s="22" t="s">
        <v>111</v>
      </c>
      <c r="F71" s="43" t="s">
        <v>12</v>
      </c>
      <c r="G71" s="45">
        <v>1240.64</v>
      </c>
    </row>
    <row r="72" s="3" customFormat="1" ht="16" customHeight="1" spans="1:7">
      <c r="A72" s="20">
        <v>70</v>
      </c>
      <c r="B72" s="43" t="s">
        <v>79</v>
      </c>
      <c r="C72" s="22" t="s">
        <v>16</v>
      </c>
      <c r="D72" s="22" t="s">
        <v>80</v>
      </c>
      <c r="E72" s="22" t="s">
        <v>112</v>
      </c>
      <c r="F72" s="43" t="s">
        <v>12</v>
      </c>
      <c r="G72" s="45">
        <v>1245.01</v>
      </c>
    </row>
    <row r="73" s="3" customFormat="1" ht="16" customHeight="1" spans="1:7">
      <c r="A73" s="20">
        <v>71</v>
      </c>
      <c r="B73" s="43" t="s">
        <v>79</v>
      </c>
      <c r="C73" s="22" t="s">
        <v>9</v>
      </c>
      <c r="D73" s="22" t="s">
        <v>113</v>
      </c>
      <c r="E73" s="46" t="s">
        <v>114</v>
      </c>
      <c r="F73" s="43" t="s">
        <v>12</v>
      </c>
      <c r="G73" s="45">
        <v>1240.64</v>
      </c>
    </row>
    <row r="74" s="3" customFormat="1" ht="16" customHeight="1" spans="1:7">
      <c r="A74" s="20">
        <v>72</v>
      </c>
      <c r="B74" s="43" t="s">
        <v>79</v>
      </c>
      <c r="C74" s="22" t="s">
        <v>9</v>
      </c>
      <c r="D74" s="22" t="s">
        <v>80</v>
      </c>
      <c r="E74" s="22" t="s">
        <v>115</v>
      </c>
      <c r="F74" s="43" t="s">
        <v>12</v>
      </c>
      <c r="G74" s="45">
        <v>1240.64</v>
      </c>
    </row>
    <row r="75" s="3" customFormat="1" ht="16" customHeight="1" spans="1:7">
      <c r="A75" s="20">
        <v>73</v>
      </c>
      <c r="B75" s="43" t="s">
        <v>79</v>
      </c>
      <c r="C75" s="22" t="s">
        <v>9</v>
      </c>
      <c r="D75" s="22" t="s">
        <v>80</v>
      </c>
      <c r="E75" s="46" t="s">
        <v>116</v>
      </c>
      <c r="F75" s="43" t="s">
        <v>12</v>
      </c>
      <c r="G75" s="45">
        <v>1240.64</v>
      </c>
    </row>
    <row r="76" s="3" customFormat="1" ht="16" customHeight="1" spans="1:7">
      <c r="A76" s="20">
        <v>74</v>
      </c>
      <c r="B76" s="43" t="s">
        <v>79</v>
      </c>
      <c r="C76" s="22" t="s">
        <v>16</v>
      </c>
      <c r="D76" s="22" t="s">
        <v>80</v>
      </c>
      <c r="E76" s="22" t="s">
        <v>117</v>
      </c>
      <c r="F76" s="43" t="s">
        <v>12</v>
      </c>
      <c r="G76" s="45">
        <v>1245.01</v>
      </c>
    </row>
    <row r="77" s="3" customFormat="1" ht="16" customHeight="1" spans="1:7">
      <c r="A77" s="20">
        <v>75</v>
      </c>
      <c r="B77" s="43" t="s">
        <v>79</v>
      </c>
      <c r="C77" s="22" t="s">
        <v>16</v>
      </c>
      <c r="D77" s="22" t="s">
        <v>80</v>
      </c>
      <c r="E77" s="22" t="s">
        <v>118</v>
      </c>
      <c r="F77" s="43" t="s">
        <v>12</v>
      </c>
      <c r="G77" s="45">
        <v>1245.01</v>
      </c>
    </row>
    <row r="78" s="3" customFormat="1" ht="16" customHeight="1" spans="1:7">
      <c r="A78" s="20">
        <v>76</v>
      </c>
      <c r="B78" s="43" t="s">
        <v>79</v>
      </c>
      <c r="C78" s="22" t="s">
        <v>16</v>
      </c>
      <c r="D78" s="22" t="s">
        <v>119</v>
      </c>
      <c r="E78" s="22" t="s">
        <v>120</v>
      </c>
      <c r="F78" s="43" t="s">
        <v>12</v>
      </c>
      <c r="G78" s="45">
        <v>1245.01</v>
      </c>
    </row>
    <row r="79" s="3" customFormat="1" ht="16" customHeight="1" spans="1:7">
      <c r="A79" s="20">
        <v>77</v>
      </c>
      <c r="B79" s="43" t="s">
        <v>79</v>
      </c>
      <c r="C79" s="22" t="s">
        <v>16</v>
      </c>
      <c r="D79" s="22" t="s">
        <v>80</v>
      </c>
      <c r="E79" s="22" t="s">
        <v>121</v>
      </c>
      <c r="F79" s="43" t="s">
        <v>12</v>
      </c>
      <c r="G79" s="45">
        <v>1245.01</v>
      </c>
    </row>
    <row r="80" s="3" customFormat="1" ht="16" customHeight="1" spans="1:7">
      <c r="A80" s="20">
        <v>78</v>
      </c>
      <c r="B80" s="43" t="s">
        <v>79</v>
      </c>
      <c r="C80" s="22" t="s">
        <v>16</v>
      </c>
      <c r="D80" s="22" t="s">
        <v>80</v>
      </c>
      <c r="E80" s="22" t="s">
        <v>122</v>
      </c>
      <c r="F80" s="43" t="s">
        <v>12</v>
      </c>
      <c r="G80" s="45">
        <v>1245.01</v>
      </c>
    </row>
    <row r="81" s="3" customFormat="1" ht="16" customHeight="1" spans="1:7">
      <c r="A81" s="20">
        <v>79</v>
      </c>
      <c r="B81" s="43" t="s">
        <v>79</v>
      </c>
      <c r="C81" s="22" t="s">
        <v>16</v>
      </c>
      <c r="D81" s="22" t="s">
        <v>80</v>
      </c>
      <c r="E81" s="22" t="s">
        <v>123</v>
      </c>
      <c r="F81" s="43" t="s">
        <v>12</v>
      </c>
      <c r="G81" s="45">
        <v>1245.01</v>
      </c>
    </row>
    <row r="82" s="3" customFormat="1" ht="16" customHeight="1" spans="1:7">
      <c r="A82" s="20">
        <v>80</v>
      </c>
      <c r="B82" s="43" t="s">
        <v>79</v>
      </c>
      <c r="C82" s="22" t="s">
        <v>9</v>
      </c>
      <c r="D82" s="22" t="s">
        <v>80</v>
      </c>
      <c r="E82" s="22" t="s">
        <v>124</v>
      </c>
      <c r="F82" s="43" t="s">
        <v>12</v>
      </c>
      <c r="G82" s="45">
        <v>1240.64</v>
      </c>
    </row>
    <row r="83" s="3" customFormat="1" ht="16" customHeight="1" spans="1:7">
      <c r="A83" s="20">
        <v>81</v>
      </c>
      <c r="B83" s="43" t="s">
        <v>79</v>
      </c>
      <c r="C83" s="22" t="s">
        <v>9</v>
      </c>
      <c r="D83" s="22" t="s">
        <v>80</v>
      </c>
      <c r="E83" s="22" t="s">
        <v>125</v>
      </c>
      <c r="F83" s="43" t="s">
        <v>12</v>
      </c>
      <c r="G83" s="45">
        <v>1240.64</v>
      </c>
    </row>
    <row r="84" s="3" customFormat="1" ht="16" customHeight="1" spans="1:7">
      <c r="A84" s="20">
        <v>82</v>
      </c>
      <c r="B84" s="43" t="s">
        <v>79</v>
      </c>
      <c r="C84" s="22" t="s">
        <v>16</v>
      </c>
      <c r="D84" s="22" t="s">
        <v>126</v>
      </c>
      <c r="E84" s="22" t="s">
        <v>127</v>
      </c>
      <c r="F84" s="43" t="s">
        <v>12</v>
      </c>
      <c r="G84" s="45">
        <v>1245.01</v>
      </c>
    </row>
    <row r="85" s="3" customFormat="1" ht="16" customHeight="1" spans="1:7">
      <c r="A85" s="20">
        <v>83</v>
      </c>
      <c r="B85" s="43" t="s">
        <v>79</v>
      </c>
      <c r="C85" s="22" t="s">
        <v>9</v>
      </c>
      <c r="D85" s="22" t="s">
        <v>80</v>
      </c>
      <c r="E85" s="22" t="s">
        <v>128</v>
      </c>
      <c r="F85" s="43" t="s">
        <v>12</v>
      </c>
      <c r="G85" s="45">
        <v>1240.64</v>
      </c>
    </row>
    <row r="86" s="3" customFormat="1" ht="16" customHeight="1" spans="1:7">
      <c r="A86" s="20">
        <v>84</v>
      </c>
      <c r="B86" s="43" t="s">
        <v>79</v>
      </c>
      <c r="C86" s="22" t="s">
        <v>9</v>
      </c>
      <c r="D86" s="43" t="s">
        <v>80</v>
      </c>
      <c r="E86" s="22" t="s">
        <v>129</v>
      </c>
      <c r="F86" s="43" t="s">
        <v>12</v>
      </c>
      <c r="G86" s="45">
        <v>1240.64</v>
      </c>
    </row>
    <row r="87" s="3" customFormat="1" ht="16" customHeight="1" spans="1:7">
      <c r="A87" s="20">
        <v>85</v>
      </c>
      <c r="B87" s="43" t="s">
        <v>79</v>
      </c>
      <c r="C87" s="22" t="s">
        <v>16</v>
      </c>
      <c r="D87" s="22" t="s">
        <v>130</v>
      </c>
      <c r="E87" s="22" t="s">
        <v>131</v>
      </c>
      <c r="F87" s="43" t="s">
        <v>12</v>
      </c>
      <c r="G87" s="45">
        <v>1245.01</v>
      </c>
    </row>
    <row r="88" s="3" customFormat="1" ht="16" customHeight="1" spans="1:7">
      <c r="A88" s="20">
        <v>86</v>
      </c>
      <c r="B88" s="43" t="s">
        <v>79</v>
      </c>
      <c r="C88" s="22" t="s">
        <v>16</v>
      </c>
      <c r="D88" s="22" t="s">
        <v>80</v>
      </c>
      <c r="E88" s="22" t="s">
        <v>132</v>
      </c>
      <c r="F88" s="43" t="s">
        <v>12</v>
      </c>
      <c r="G88" s="45">
        <v>1245.01</v>
      </c>
    </row>
    <row r="89" s="3" customFormat="1" ht="16" customHeight="1" spans="1:7">
      <c r="A89" s="20">
        <v>87</v>
      </c>
      <c r="B89" s="43" t="s">
        <v>79</v>
      </c>
      <c r="C89" s="22" t="s">
        <v>16</v>
      </c>
      <c r="D89" s="22" t="s">
        <v>133</v>
      </c>
      <c r="E89" s="22" t="s">
        <v>134</v>
      </c>
      <c r="F89" s="43" t="s">
        <v>12</v>
      </c>
      <c r="G89" s="45">
        <v>1245.01</v>
      </c>
    </row>
    <row r="90" s="3" customFormat="1" ht="16" customHeight="1" spans="1:7">
      <c r="A90" s="20">
        <v>88</v>
      </c>
      <c r="B90" s="43" t="s">
        <v>79</v>
      </c>
      <c r="C90" s="22" t="s">
        <v>16</v>
      </c>
      <c r="D90" s="22" t="s">
        <v>80</v>
      </c>
      <c r="E90" s="22" t="s">
        <v>135</v>
      </c>
      <c r="F90" s="43" t="s">
        <v>12</v>
      </c>
      <c r="G90" s="45">
        <v>1245.01</v>
      </c>
    </row>
    <row r="91" s="3" customFormat="1" ht="16" customHeight="1" spans="1:7">
      <c r="A91" s="20">
        <v>89</v>
      </c>
      <c r="B91" s="43" t="s">
        <v>79</v>
      </c>
      <c r="C91" s="22" t="s">
        <v>16</v>
      </c>
      <c r="D91" s="47" t="s">
        <v>136</v>
      </c>
      <c r="E91" s="48" t="s">
        <v>137</v>
      </c>
      <c r="F91" s="43" t="s">
        <v>12</v>
      </c>
      <c r="G91" s="45">
        <v>1245.01</v>
      </c>
    </row>
    <row r="92" s="3" customFormat="1" ht="16" customHeight="1" spans="1:7">
      <c r="A92" s="20">
        <v>90</v>
      </c>
      <c r="B92" s="43" t="s">
        <v>79</v>
      </c>
      <c r="C92" s="22" t="s">
        <v>9</v>
      </c>
      <c r="D92" s="43" t="s">
        <v>138</v>
      </c>
      <c r="E92" s="43" t="s">
        <v>139</v>
      </c>
      <c r="F92" s="43" t="s">
        <v>12</v>
      </c>
      <c r="G92" s="45">
        <v>1240.64</v>
      </c>
    </row>
    <row r="93" s="3" customFormat="1" ht="16" customHeight="1" spans="1:7">
      <c r="A93" s="20">
        <v>91</v>
      </c>
      <c r="B93" s="43" t="s">
        <v>79</v>
      </c>
      <c r="C93" s="22" t="s">
        <v>16</v>
      </c>
      <c r="D93" s="43" t="s">
        <v>80</v>
      </c>
      <c r="E93" s="43" t="s">
        <v>140</v>
      </c>
      <c r="F93" s="43" t="s">
        <v>12</v>
      </c>
      <c r="G93" s="45">
        <v>1245.01</v>
      </c>
    </row>
    <row r="94" s="3" customFormat="1" ht="16" customHeight="1" spans="1:7">
      <c r="A94" s="20">
        <v>92</v>
      </c>
      <c r="B94" s="43" t="s">
        <v>79</v>
      </c>
      <c r="C94" s="49" t="s">
        <v>16</v>
      </c>
      <c r="D94" s="50" t="s">
        <v>130</v>
      </c>
      <c r="E94" s="50" t="s">
        <v>141</v>
      </c>
      <c r="F94" s="43" t="s">
        <v>12</v>
      </c>
      <c r="G94" s="45">
        <v>1245.01</v>
      </c>
    </row>
    <row r="95" s="3" customFormat="1" ht="16" customHeight="1" spans="1:7">
      <c r="A95" s="20">
        <v>93</v>
      </c>
      <c r="B95" s="43" t="s">
        <v>79</v>
      </c>
      <c r="C95" s="49" t="s">
        <v>16</v>
      </c>
      <c r="D95" s="49" t="s">
        <v>142</v>
      </c>
      <c r="E95" s="49" t="s">
        <v>143</v>
      </c>
      <c r="F95" s="43" t="s">
        <v>12</v>
      </c>
      <c r="G95" s="45">
        <v>1245.01</v>
      </c>
    </row>
    <row r="96" s="3" customFormat="1" ht="16" customHeight="1" spans="1:7">
      <c r="A96" s="20">
        <v>94</v>
      </c>
      <c r="B96" s="43" t="s">
        <v>79</v>
      </c>
      <c r="C96" s="49" t="s">
        <v>16</v>
      </c>
      <c r="D96" s="49" t="s">
        <v>80</v>
      </c>
      <c r="E96" s="49" t="s">
        <v>144</v>
      </c>
      <c r="F96" s="43" t="s">
        <v>12</v>
      </c>
      <c r="G96" s="45">
        <v>1245.01</v>
      </c>
    </row>
    <row r="97" s="3" customFormat="1" ht="16" customHeight="1" spans="1:7">
      <c r="A97" s="20">
        <v>95</v>
      </c>
      <c r="B97" s="43" t="s">
        <v>79</v>
      </c>
      <c r="C97" s="22" t="s">
        <v>9</v>
      </c>
      <c r="D97" s="51" t="s">
        <v>145</v>
      </c>
      <c r="E97" s="51" t="s">
        <v>146</v>
      </c>
      <c r="F97" s="43" t="s">
        <v>12</v>
      </c>
      <c r="G97" s="45">
        <v>1240.64</v>
      </c>
    </row>
    <row r="98" s="3" customFormat="1" ht="16" customHeight="1" spans="1:7">
      <c r="A98" s="20">
        <v>96</v>
      </c>
      <c r="B98" s="43" t="s">
        <v>79</v>
      </c>
      <c r="C98" s="22" t="s">
        <v>16</v>
      </c>
      <c r="D98" s="51" t="s">
        <v>80</v>
      </c>
      <c r="E98" s="51" t="s">
        <v>147</v>
      </c>
      <c r="F98" s="43" t="s">
        <v>12</v>
      </c>
      <c r="G98" s="45">
        <v>1245.01</v>
      </c>
    </row>
    <row r="99" s="4" customFormat="1" ht="16" customHeight="1" spans="1:7">
      <c r="A99" s="20">
        <v>97</v>
      </c>
      <c r="B99" s="43" t="s">
        <v>79</v>
      </c>
      <c r="C99" s="51" t="s">
        <v>9</v>
      </c>
      <c r="D99" s="51" t="s">
        <v>80</v>
      </c>
      <c r="E99" s="51" t="s">
        <v>148</v>
      </c>
      <c r="F99" s="43" t="s">
        <v>12</v>
      </c>
      <c r="G99" s="45">
        <v>1240.64</v>
      </c>
    </row>
    <row r="100" s="4" customFormat="1" ht="16" customHeight="1" spans="1:7">
      <c r="A100" s="20">
        <v>98</v>
      </c>
      <c r="B100" s="43" t="s">
        <v>79</v>
      </c>
      <c r="C100" s="43" t="s">
        <v>9</v>
      </c>
      <c r="D100" s="51" t="s">
        <v>149</v>
      </c>
      <c r="E100" s="51" t="s">
        <v>47</v>
      </c>
      <c r="F100" s="43" t="s">
        <v>12</v>
      </c>
      <c r="G100" s="45">
        <v>1240.64</v>
      </c>
    </row>
    <row r="101" s="4" customFormat="1" ht="16" customHeight="1" spans="1:7">
      <c r="A101" s="20">
        <v>99</v>
      </c>
      <c r="B101" s="43" t="s">
        <v>79</v>
      </c>
      <c r="C101" s="43" t="s">
        <v>9</v>
      </c>
      <c r="D101" s="51" t="s">
        <v>80</v>
      </c>
      <c r="E101" s="51" t="s">
        <v>150</v>
      </c>
      <c r="F101" s="43" t="s">
        <v>12</v>
      </c>
      <c r="G101" s="45">
        <v>1240.64</v>
      </c>
    </row>
    <row r="102" s="4" customFormat="1" ht="16" customHeight="1" spans="1:7">
      <c r="A102" s="20">
        <v>100</v>
      </c>
      <c r="B102" s="43" t="s">
        <v>79</v>
      </c>
      <c r="C102" s="43" t="s">
        <v>16</v>
      </c>
      <c r="D102" s="51" t="s">
        <v>80</v>
      </c>
      <c r="E102" s="51" t="s">
        <v>151</v>
      </c>
      <c r="F102" s="43" t="s">
        <v>12</v>
      </c>
      <c r="G102" s="45">
        <v>1245.01</v>
      </c>
    </row>
    <row r="103" s="4" customFormat="1" ht="16" customHeight="1" spans="1:7">
      <c r="A103" s="20">
        <v>101</v>
      </c>
      <c r="B103" s="43" t="s">
        <v>79</v>
      </c>
      <c r="C103" s="43" t="s">
        <v>9</v>
      </c>
      <c r="D103" s="51" t="s">
        <v>80</v>
      </c>
      <c r="E103" s="51" t="s">
        <v>152</v>
      </c>
      <c r="F103" s="43" t="s">
        <v>12</v>
      </c>
      <c r="G103" s="45">
        <v>1240.64</v>
      </c>
    </row>
    <row r="104" s="3" customFormat="1" ht="16" customHeight="1" spans="1:7">
      <c r="A104" s="20">
        <v>102</v>
      </c>
      <c r="B104" s="43" t="s">
        <v>153</v>
      </c>
      <c r="C104" s="43" t="s">
        <v>16</v>
      </c>
      <c r="D104" s="52" t="s">
        <v>154</v>
      </c>
      <c r="E104" s="53" t="s">
        <v>155</v>
      </c>
      <c r="F104" s="43" t="s">
        <v>12</v>
      </c>
      <c r="G104" s="54">
        <v>1249.37</v>
      </c>
    </row>
    <row r="105" s="3" customFormat="1" ht="16" customHeight="1" spans="1:7">
      <c r="A105" s="20">
        <v>103</v>
      </c>
      <c r="B105" s="43" t="s">
        <v>153</v>
      </c>
      <c r="C105" s="43" t="s">
        <v>16</v>
      </c>
      <c r="D105" s="55" t="s">
        <v>154</v>
      </c>
      <c r="E105" s="56" t="s">
        <v>156</v>
      </c>
      <c r="F105" s="24" t="s">
        <v>12</v>
      </c>
      <c r="G105" s="54">
        <v>1249.37</v>
      </c>
    </row>
    <row r="106" s="3" customFormat="1" ht="16" customHeight="1" spans="1:7">
      <c r="A106" s="20">
        <v>104</v>
      </c>
      <c r="B106" s="43" t="s">
        <v>153</v>
      </c>
      <c r="C106" s="49" t="s">
        <v>16</v>
      </c>
      <c r="D106" s="50" t="s">
        <v>142</v>
      </c>
      <c r="E106" s="50" t="s">
        <v>157</v>
      </c>
      <c r="F106" s="43" t="s">
        <v>12</v>
      </c>
      <c r="G106" s="54">
        <v>1249.37</v>
      </c>
    </row>
    <row r="107" s="3" customFormat="1" ht="16" customHeight="1" spans="1:7">
      <c r="A107" s="20">
        <v>105</v>
      </c>
      <c r="B107" s="43" t="s">
        <v>153</v>
      </c>
      <c r="C107" s="43" t="s">
        <v>16</v>
      </c>
      <c r="D107" s="50" t="s">
        <v>154</v>
      </c>
      <c r="E107" s="50" t="s">
        <v>158</v>
      </c>
      <c r="F107" s="24" t="s">
        <v>12</v>
      </c>
      <c r="G107" s="54">
        <v>1249.37</v>
      </c>
    </row>
    <row r="108" s="3" customFormat="1" ht="16" customHeight="1" spans="1:7">
      <c r="A108" s="20">
        <v>106</v>
      </c>
      <c r="B108" s="43" t="s">
        <v>153</v>
      </c>
      <c r="C108" s="43" t="s">
        <v>9</v>
      </c>
      <c r="D108" s="50" t="s">
        <v>154</v>
      </c>
      <c r="E108" s="50" t="s">
        <v>159</v>
      </c>
      <c r="F108" s="43" t="s">
        <v>12</v>
      </c>
      <c r="G108" s="54">
        <v>1249.37</v>
      </c>
    </row>
    <row r="109" s="3" customFormat="1" ht="16" customHeight="1" spans="1:7">
      <c r="A109" s="20">
        <v>107</v>
      </c>
      <c r="B109" s="43" t="s">
        <v>153</v>
      </c>
      <c r="C109" s="57" t="s">
        <v>16</v>
      </c>
      <c r="D109" s="23" t="s">
        <v>154</v>
      </c>
      <c r="E109" s="58" t="s">
        <v>160</v>
      </c>
      <c r="F109" s="43" t="s">
        <v>12</v>
      </c>
      <c r="G109" s="54">
        <v>1249.37</v>
      </c>
    </row>
    <row r="110" s="3" customFormat="1" ht="16" customHeight="1" spans="1:7">
      <c r="A110" s="20">
        <v>108</v>
      </c>
      <c r="B110" s="43" t="s">
        <v>153</v>
      </c>
      <c r="C110" s="43" t="s">
        <v>16</v>
      </c>
      <c r="D110" s="23" t="s">
        <v>154</v>
      </c>
      <c r="E110" s="58" t="s">
        <v>161</v>
      </c>
      <c r="F110" s="24" t="s">
        <v>12</v>
      </c>
      <c r="G110" s="54">
        <v>1249.37</v>
      </c>
    </row>
    <row r="111" s="3" customFormat="1" ht="16" customHeight="1" spans="1:7">
      <c r="A111" s="20">
        <v>109</v>
      </c>
      <c r="B111" s="43" t="s">
        <v>153</v>
      </c>
      <c r="C111" s="43" t="s">
        <v>16</v>
      </c>
      <c r="D111" s="43" t="s">
        <v>142</v>
      </c>
      <c r="E111" s="59" t="s">
        <v>162</v>
      </c>
      <c r="F111" s="43" t="s">
        <v>12</v>
      </c>
      <c r="G111" s="54">
        <v>1249.37</v>
      </c>
    </row>
    <row r="112" s="3" customFormat="1" ht="16" customHeight="1" spans="1:7">
      <c r="A112" s="20">
        <v>110</v>
      </c>
      <c r="B112" s="43" t="s">
        <v>153</v>
      </c>
      <c r="C112" s="43" t="s">
        <v>16</v>
      </c>
      <c r="D112" s="43" t="s">
        <v>142</v>
      </c>
      <c r="E112" s="43" t="s">
        <v>163</v>
      </c>
      <c r="F112" s="24" t="s">
        <v>12</v>
      </c>
      <c r="G112" s="54">
        <v>1249.37</v>
      </c>
    </row>
    <row r="113" s="3" customFormat="1" ht="16" customHeight="1" spans="1:7">
      <c r="A113" s="20">
        <v>111</v>
      </c>
      <c r="B113" s="43" t="s">
        <v>153</v>
      </c>
      <c r="C113" s="43" t="s">
        <v>9</v>
      </c>
      <c r="D113" s="60" t="s">
        <v>142</v>
      </c>
      <c r="E113" s="61" t="s">
        <v>164</v>
      </c>
      <c r="F113" s="43" t="s">
        <v>12</v>
      </c>
      <c r="G113" s="54">
        <v>1249.37</v>
      </c>
    </row>
    <row r="114" s="3" customFormat="1" ht="16" customHeight="1" spans="1:7">
      <c r="A114" s="20">
        <v>112</v>
      </c>
      <c r="B114" s="43" t="s">
        <v>153</v>
      </c>
      <c r="C114" s="57" t="s">
        <v>9</v>
      </c>
      <c r="D114" s="60" t="s">
        <v>165</v>
      </c>
      <c r="E114" s="61" t="s">
        <v>166</v>
      </c>
      <c r="F114" s="24" t="s">
        <v>12</v>
      </c>
      <c r="G114" s="54">
        <v>1249.37</v>
      </c>
    </row>
    <row r="115" s="3" customFormat="1" ht="16" customHeight="1" spans="1:7">
      <c r="A115" s="20">
        <v>113</v>
      </c>
      <c r="B115" s="43" t="s">
        <v>153</v>
      </c>
      <c r="C115" s="43" t="s">
        <v>16</v>
      </c>
      <c r="D115" s="23" t="s">
        <v>142</v>
      </c>
      <c r="E115" s="58" t="s">
        <v>167</v>
      </c>
      <c r="F115" s="43" t="s">
        <v>12</v>
      </c>
      <c r="G115" s="54">
        <v>1249.37</v>
      </c>
    </row>
    <row r="116" s="3" customFormat="1" ht="16" customHeight="1" spans="1:7">
      <c r="A116" s="20">
        <v>114</v>
      </c>
      <c r="B116" s="43" t="s">
        <v>153</v>
      </c>
      <c r="C116" s="49" t="s">
        <v>16</v>
      </c>
      <c r="D116" s="23" t="s">
        <v>168</v>
      </c>
      <c r="E116" s="62" t="s">
        <v>169</v>
      </c>
      <c r="F116" s="43" t="s">
        <v>12</v>
      </c>
      <c r="G116" s="54">
        <v>1249.37</v>
      </c>
    </row>
    <row r="117" s="3" customFormat="1" ht="16" customHeight="1" spans="1:7">
      <c r="A117" s="20">
        <v>115</v>
      </c>
      <c r="B117" s="43" t="s">
        <v>153</v>
      </c>
      <c r="C117" s="49" t="s">
        <v>16</v>
      </c>
      <c r="D117" s="23" t="s">
        <v>142</v>
      </c>
      <c r="E117" s="62" t="s">
        <v>170</v>
      </c>
      <c r="F117" s="43" t="s">
        <v>12</v>
      </c>
      <c r="G117" s="54">
        <v>1249.37</v>
      </c>
    </row>
    <row r="118" s="3" customFormat="1" ht="16" customHeight="1" spans="1:7">
      <c r="A118" s="20">
        <v>116</v>
      </c>
      <c r="B118" s="43" t="s">
        <v>153</v>
      </c>
      <c r="C118" s="49" t="s">
        <v>16</v>
      </c>
      <c r="D118" s="23" t="s">
        <v>154</v>
      </c>
      <c r="E118" s="62" t="s">
        <v>171</v>
      </c>
      <c r="F118" s="43" t="s">
        <v>12</v>
      </c>
      <c r="G118" s="54">
        <v>1249.37</v>
      </c>
    </row>
    <row r="119" s="3" customFormat="1" ht="16" customHeight="1" spans="1:7">
      <c r="A119" s="20">
        <v>117</v>
      </c>
      <c r="B119" s="43" t="s">
        <v>153</v>
      </c>
      <c r="C119" s="49" t="s">
        <v>16</v>
      </c>
      <c r="D119" s="23" t="s">
        <v>154</v>
      </c>
      <c r="E119" s="62" t="s">
        <v>172</v>
      </c>
      <c r="F119" s="43" t="s">
        <v>12</v>
      </c>
      <c r="G119" s="54">
        <v>1249.37</v>
      </c>
    </row>
    <row r="120" s="3" customFormat="1" ht="16" customHeight="1" spans="1:7">
      <c r="A120" s="20">
        <v>118</v>
      </c>
      <c r="B120" s="43" t="s">
        <v>153</v>
      </c>
      <c r="C120" s="49" t="s">
        <v>16</v>
      </c>
      <c r="D120" s="23" t="s">
        <v>154</v>
      </c>
      <c r="E120" s="62" t="s">
        <v>173</v>
      </c>
      <c r="F120" s="43" t="s">
        <v>12</v>
      </c>
      <c r="G120" s="54">
        <v>1249.37</v>
      </c>
    </row>
    <row r="121" s="3" customFormat="1" ht="16" customHeight="1" spans="1:7">
      <c r="A121" s="20">
        <v>119</v>
      </c>
      <c r="B121" s="43" t="s">
        <v>153</v>
      </c>
      <c r="C121" s="49" t="s">
        <v>16</v>
      </c>
      <c r="D121" s="23" t="s">
        <v>154</v>
      </c>
      <c r="E121" s="62" t="s">
        <v>174</v>
      </c>
      <c r="F121" s="43" t="s">
        <v>12</v>
      </c>
      <c r="G121" s="54">
        <v>1249.37</v>
      </c>
    </row>
    <row r="122" s="3" customFormat="1" ht="16" customHeight="1" spans="1:7">
      <c r="A122" s="20">
        <v>120</v>
      </c>
      <c r="B122" s="43" t="s">
        <v>153</v>
      </c>
      <c r="C122" s="49" t="s">
        <v>16</v>
      </c>
      <c r="D122" s="23" t="s">
        <v>154</v>
      </c>
      <c r="E122" s="62" t="s">
        <v>175</v>
      </c>
      <c r="F122" s="43" t="s">
        <v>12</v>
      </c>
      <c r="G122" s="54">
        <v>1249.37</v>
      </c>
    </row>
    <row r="123" s="3" customFormat="1" ht="16" customHeight="1" spans="1:7">
      <c r="A123" s="20">
        <v>121</v>
      </c>
      <c r="B123" s="43" t="s">
        <v>153</v>
      </c>
      <c r="C123" s="23" t="s">
        <v>16</v>
      </c>
      <c r="D123" s="23" t="s">
        <v>154</v>
      </c>
      <c r="E123" s="35" t="s">
        <v>176</v>
      </c>
      <c r="F123" s="43" t="s">
        <v>12</v>
      </c>
      <c r="G123" s="54">
        <v>1249.37</v>
      </c>
    </row>
    <row r="124" s="3" customFormat="1" ht="16" customHeight="1" spans="1:7">
      <c r="A124" s="20">
        <v>122</v>
      </c>
      <c r="B124" s="43" t="s">
        <v>153</v>
      </c>
      <c r="C124" s="49" t="s">
        <v>9</v>
      </c>
      <c r="D124" s="23" t="s">
        <v>177</v>
      </c>
      <c r="E124" s="62" t="s">
        <v>178</v>
      </c>
      <c r="F124" s="43" t="s">
        <v>12</v>
      </c>
      <c r="G124" s="54">
        <v>1249.37</v>
      </c>
    </row>
    <row r="125" s="3" customFormat="1" ht="16" customHeight="1" spans="1:7">
      <c r="A125" s="20">
        <v>123</v>
      </c>
      <c r="B125" s="43" t="s">
        <v>153</v>
      </c>
      <c r="C125" s="23" t="s">
        <v>9</v>
      </c>
      <c r="D125" s="23" t="s">
        <v>113</v>
      </c>
      <c r="E125" s="35" t="s">
        <v>179</v>
      </c>
      <c r="F125" s="43" t="s">
        <v>12</v>
      </c>
      <c r="G125" s="54">
        <v>1249.37</v>
      </c>
    </row>
    <row r="126" s="3" customFormat="1" ht="16" customHeight="1" spans="1:7">
      <c r="A126" s="20">
        <v>124</v>
      </c>
      <c r="B126" s="43" t="s">
        <v>153</v>
      </c>
      <c r="C126" s="23" t="s">
        <v>9</v>
      </c>
      <c r="D126" s="23" t="s">
        <v>180</v>
      </c>
      <c r="E126" s="35" t="s">
        <v>181</v>
      </c>
      <c r="F126" s="43" t="s">
        <v>12</v>
      </c>
      <c r="G126" s="54">
        <v>1249.37</v>
      </c>
    </row>
    <row r="127" s="3" customFormat="1" ht="16" customHeight="1" spans="1:7">
      <c r="A127" s="20">
        <v>125</v>
      </c>
      <c r="B127" s="43" t="s">
        <v>153</v>
      </c>
      <c r="C127" s="63" t="s">
        <v>9</v>
      </c>
      <c r="D127" s="64" t="s">
        <v>180</v>
      </c>
      <c r="E127" s="65" t="s">
        <v>182</v>
      </c>
      <c r="F127" s="43" t="s">
        <v>12</v>
      </c>
      <c r="G127" s="54">
        <v>1249.37</v>
      </c>
    </row>
    <row r="128" s="3" customFormat="1" ht="16" customHeight="1" spans="1:7">
      <c r="A128" s="20">
        <v>126</v>
      </c>
      <c r="B128" s="43" t="s">
        <v>153</v>
      </c>
      <c r="C128" s="63" t="s">
        <v>16</v>
      </c>
      <c r="D128" s="64" t="s">
        <v>180</v>
      </c>
      <c r="E128" s="65" t="s">
        <v>183</v>
      </c>
      <c r="F128" s="43" t="s">
        <v>12</v>
      </c>
      <c r="G128" s="54">
        <v>1249.37</v>
      </c>
    </row>
    <row r="129" s="3" customFormat="1" ht="16" customHeight="1" spans="1:7">
      <c r="A129" s="20">
        <v>127</v>
      </c>
      <c r="B129" s="43" t="s">
        <v>153</v>
      </c>
      <c r="C129" s="49" t="s">
        <v>9</v>
      </c>
      <c r="D129" s="64" t="s">
        <v>184</v>
      </c>
      <c r="E129" s="65" t="s">
        <v>185</v>
      </c>
      <c r="F129" s="43" t="s">
        <v>12</v>
      </c>
      <c r="G129" s="54">
        <v>1249.37</v>
      </c>
    </row>
    <row r="130" s="3" customFormat="1" ht="16" customHeight="1" spans="1:7">
      <c r="A130" s="20">
        <v>128</v>
      </c>
      <c r="B130" s="43" t="s">
        <v>153</v>
      </c>
      <c r="C130" s="49" t="s">
        <v>9</v>
      </c>
      <c r="D130" s="66" t="s">
        <v>186</v>
      </c>
      <c r="E130" s="66" t="s">
        <v>187</v>
      </c>
      <c r="F130" s="43" t="s">
        <v>12</v>
      </c>
      <c r="G130" s="54">
        <v>1249.37</v>
      </c>
    </row>
    <row r="131" ht="16" customHeight="1" spans="1:7">
      <c r="A131" s="20">
        <v>129</v>
      </c>
      <c r="B131" s="43" t="s">
        <v>153</v>
      </c>
      <c r="C131" s="49" t="s">
        <v>9</v>
      </c>
      <c r="D131" s="66" t="s">
        <v>180</v>
      </c>
      <c r="E131" s="66" t="s">
        <v>188</v>
      </c>
      <c r="F131" s="43" t="s">
        <v>12</v>
      </c>
      <c r="G131" s="54">
        <v>1249.37</v>
      </c>
    </row>
    <row r="132" ht="16" customHeight="1" spans="1:7">
      <c r="A132" s="20">
        <v>130</v>
      </c>
      <c r="B132" s="43" t="s">
        <v>153</v>
      </c>
      <c r="C132" s="49" t="s">
        <v>9</v>
      </c>
      <c r="D132" s="66" t="s">
        <v>142</v>
      </c>
      <c r="E132" s="66" t="s">
        <v>189</v>
      </c>
      <c r="F132" s="43" t="s">
        <v>12</v>
      </c>
      <c r="G132" s="54">
        <v>1249.37</v>
      </c>
    </row>
    <row r="133" s="3" customFormat="1" ht="16" customHeight="1" spans="1:7">
      <c r="A133" s="20">
        <v>131</v>
      </c>
      <c r="B133" s="23" t="s">
        <v>153</v>
      </c>
      <c r="C133" s="63" t="s">
        <v>16</v>
      </c>
      <c r="D133" s="64" t="s">
        <v>142</v>
      </c>
      <c r="E133" s="65" t="s">
        <v>190</v>
      </c>
      <c r="F133" s="43" t="s">
        <v>12</v>
      </c>
      <c r="G133" s="54">
        <v>1249.37</v>
      </c>
    </row>
    <row r="134" s="3" customFormat="1" ht="16" customHeight="1" spans="1:7">
      <c r="A134" s="20">
        <v>132</v>
      </c>
      <c r="B134" s="23" t="s">
        <v>153</v>
      </c>
      <c r="C134" s="63" t="s">
        <v>16</v>
      </c>
      <c r="D134" s="64" t="s">
        <v>191</v>
      </c>
      <c r="E134" s="65" t="s">
        <v>192</v>
      </c>
      <c r="F134" s="43" t="s">
        <v>12</v>
      </c>
      <c r="G134" s="54">
        <v>1249.37</v>
      </c>
    </row>
    <row r="135" s="3" customFormat="1" ht="16" customHeight="1" spans="1:7">
      <c r="A135" s="20">
        <v>133</v>
      </c>
      <c r="B135" s="23" t="s">
        <v>153</v>
      </c>
      <c r="C135" s="63" t="s">
        <v>16</v>
      </c>
      <c r="D135" s="64" t="s">
        <v>142</v>
      </c>
      <c r="E135" s="65" t="s">
        <v>193</v>
      </c>
      <c r="F135" s="43" t="s">
        <v>12</v>
      </c>
      <c r="G135" s="54">
        <v>1249.37</v>
      </c>
    </row>
    <row r="136" s="3" customFormat="1" ht="16" customHeight="1" spans="1:7">
      <c r="A136" s="20">
        <v>134</v>
      </c>
      <c r="B136" s="23" t="s">
        <v>153</v>
      </c>
      <c r="C136" s="63" t="s">
        <v>16</v>
      </c>
      <c r="D136" s="64" t="s">
        <v>194</v>
      </c>
      <c r="E136" s="65" t="s">
        <v>195</v>
      </c>
      <c r="F136" s="43" t="s">
        <v>12</v>
      </c>
      <c r="G136" s="54">
        <v>1249.37</v>
      </c>
    </row>
    <row r="137" s="3" customFormat="1" ht="16" customHeight="1" spans="1:7">
      <c r="A137" s="20">
        <v>135</v>
      </c>
      <c r="B137" s="23" t="s">
        <v>153</v>
      </c>
      <c r="C137" s="63" t="s">
        <v>9</v>
      </c>
      <c r="D137" s="64" t="s">
        <v>142</v>
      </c>
      <c r="E137" s="65" t="s">
        <v>196</v>
      </c>
      <c r="F137" s="43" t="s">
        <v>12</v>
      </c>
      <c r="G137" s="54">
        <v>1249.37</v>
      </c>
    </row>
    <row r="138" s="3" customFormat="1" ht="16" customHeight="1" spans="1:7">
      <c r="A138" s="20">
        <v>136</v>
      </c>
      <c r="B138" s="23" t="s">
        <v>197</v>
      </c>
      <c r="C138" s="63" t="s">
        <v>9</v>
      </c>
      <c r="D138" s="64" t="s">
        <v>198</v>
      </c>
      <c r="E138" s="65" t="s">
        <v>199</v>
      </c>
      <c r="F138" s="24" t="s">
        <v>12</v>
      </c>
      <c r="G138" s="54">
        <v>1245.01</v>
      </c>
    </row>
    <row r="139" s="3" customFormat="1" ht="16" customHeight="1" spans="1:7">
      <c r="A139" s="20">
        <v>137</v>
      </c>
      <c r="B139" s="23" t="s">
        <v>197</v>
      </c>
      <c r="C139" s="63" t="s">
        <v>9</v>
      </c>
      <c r="D139" s="64" t="s">
        <v>200</v>
      </c>
      <c r="E139" s="65" t="s">
        <v>201</v>
      </c>
      <c r="F139" s="24" t="s">
        <v>12</v>
      </c>
      <c r="G139" s="54">
        <v>1245.01</v>
      </c>
    </row>
    <row r="140" s="3" customFormat="1" ht="16" customHeight="1" spans="1:7">
      <c r="A140" s="20">
        <v>138</v>
      </c>
      <c r="B140" s="23" t="s">
        <v>197</v>
      </c>
      <c r="C140" s="65" t="s">
        <v>16</v>
      </c>
      <c r="D140" s="64" t="s">
        <v>202</v>
      </c>
      <c r="E140" s="65" t="s">
        <v>203</v>
      </c>
      <c r="F140" s="24" t="s">
        <v>12</v>
      </c>
      <c r="G140" s="54">
        <v>1245.01</v>
      </c>
    </row>
    <row r="141" s="3" customFormat="1" ht="16" customHeight="1" spans="1:7">
      <c r="A141" s="20">
        <v>139</v>
      </c>
      <c r="B141" s="23" t="s">
        <v>197</v>
      </c>
      <c r="C141" s="65" t="s">
        <v>16</v>
      </c>
      <c r="D141" s="64" t="s">
        <v>204</v>
      </c>
      <c r="E141" s="65" t="s">
        <v>205</v>
      </c>
      <c r="F141" s="43" t="s">
        <v>12</v>
      </c>
      <c r="G141" s="54">
        <v>1245.01</v>
      </c>
    </row>
    <row r="142" s="3" customFormat="1" ht="16" customHeight="1" spans="1:7">
      <c r="A142" s="20">
        <v>140</v>
      </c>
      <c r="B142" s="23" t="s">
        <v>197</v>
      </c>
      <c r="C142" s="65" t="s">
        <v>16</v>
      </c>
      <c r="D142" s="64" t="s">
        <v>206</v>
      </c>
      <c r="E142" s="63" t="s">
        <v>207</v>
      </c>
      <c r="F142" s="43" t="s">
        <v>12</v>
      </c>
      <c r="G142" s="54">
        <v>1245.01</v>
      </c>
    </row>
    <row r="143" s="3" customFormat="1" ht="16" customHeight="1" spans="1:7">
      <c r="A143" s="20">
        <v>141</v>
      </c>
      <c r="B143" s="23" t="s">
        <v>197</v>
      </c>
      <c r="C143" s="65" t="s">
        <v>16</v>
      </c>
      <c r="D143" s="64" t="s">
        <v>208</v>
      </c>
      <c r="E143" s="65" t="s">
        <v>209</v>
      </c>
      <c r="F143" s="24" t="s">
        <v>12</v>
      </c>
      <c r="G143" s="54">
        <v>1245.01</v>
      </c>
    </row>
    <row r="144" s="3" customFormat="1" ht="16" customHeight="1" spans="1:7">
      <c r="A144" s="20">
        <v>142</v>
      </c>
      <c r="B144" s="23" t="s">
        <v>197</v>
      </c>
      <c r="C144" s="65" t="s">
        <v>16</v>
      </c>
      <c r="D144" s="64" t="s">
        <v>210</v>
      </c>
      <c r="E144" s="65" t="s">
        <v>211</v>
      </c>
      <c r="F144" s="43" t="s">
        <v>12</v>
      </c>
      <c r="G144" s="54">
        <v>1245.01</v>
      </c>
    </row>
    <row r="145" s="3" customFormat="1" ht="16" customHeight="1" spans="1:7">
      <c r="A145" s="20">
        <v>143</v>
      </c>
      <c r="B145" s="23" t="s">
        <v>197</v>
      </c>
      <c r="C145" s="65" t="s">
        <v>16</v>
      </c>
      <c r="D145" s="64" t="s">
        <v>212</v>
      </c>
      <c r="E145" s="65" t="s">
        <v>213</v>
      </c>
      <c r="F145" s="43" t="s">
        <v>12</v>
      </c>
      <c r="G145" s="54">
        <v>1245.01</v>
      </c>
    </row>
    <row r="146" s="3" customFormat="1" ht="16" customHeight="1" spans="1:7">
      <c r="A146" s="20">
        <v>144</v>
      </c>
      <c r="B146" s="23" t="s">
        <v>197</v>
      </c>
      <c r="C146" s="65" t="s">
        <v>16</v>
      </c>
      <c r="D146" s="64" t="s">
        <v>214</v>
      </c>
      <c r="E146" s="65" t="s">
        <v>215</v>
      </c>
      <c r="F146" s="43" t="s">
        <v>12</v>
      </c>
      <c r="G146" s="54">
        <v>1245.01</v>
      </c>
    </row>
    <row r="147" s="3" customFormat="1" ht="16" customHeight="1" spans="1:7">
      <c r="A147" s="20">
        <v>145</v>
      </c>
      <c r="B147" s="23" t="s">
        <v>197</v>
      </c>
      <c r="C147" s="67" t="s">
        <v>16</v>
      </c>
      <c r="D147" s="64" t="s">
        <v>216</v>
      </c>
      <c r="E147" s="65" t="s">
        <v>217</v>
      </c>
      <c r="F147" s="43" t="s">
        <v>12</v>
      </c>
      <c r="G147" s="54">
        <v>1245.01</v>
      </c>
    </row>
    <row r="148" s="3" customFormat="1" ht="16" customHeight="1" spans="1:7">
      <c r="A148" s="20">
        <v>146</v>
      </c>
      <c r="B148" s="23" t="s">
        <v>197</v>
      </c>
      <c r="C148" s="63" t="s">
        <v>16</v>
      </c>
      <c r="D148" s="64" t="s">
        <v>218</v>
      </c>
      <c r="E148" s="63" t="s">
        <v>219</v>
      </c>
      <c r="F148" s="43" t="s">
        <v>12</v>
      </c>
      <c r="G148" s="54">
        <v>1245.01</v>
      </c>
    </row>
    <row r="149" s="3" customFormat="1" ht="16" customHeight="1" spans="1:7">
      <c r="A149" s="20">
        <v>147</v>
      </c>
      <c r="B149" s="23" t="s">
        <v>197</v>
      </c>
      <c r="C149" s="63" t="s">
        <v>16</v>
      </c>
      <c r="D149" s="64" t="s">
        <v>220</v>
      </c>
      <c r="E149" s="63" t="s">
        <v>221</v>
      </c>
      <c r="F149" s="43" t="s">
        <v>12</v>
      </c>
      <c r="G149" s="54">
        <v>1245.01</v>
      </c>
    </row>
    <row r="150" s="3" customFormat="1" ht="16" customHeight="1" spans="1:7">
      <c r="A150" s="20">
        <v>148</v>
      </c>
      <c r="B150" s="23" t="s">
        <v>197</v>
      </c>
      <c r="C150" s="68" t="s">
        <v>16</v>
      </c>
      <c r="D150" s="64" t="s">
        <v>222</v>
      </c>
      <c r="E150" s="68" t="s">
        <v>223</v>
      </c>
      <c r="F150" s="43" t="s">
        <v>12</v>
      </c>
      <c r="G150" s="54">
        <v>1245.01</v>
      </c>
    </row>
    <row r="151" s="3" customFormat="1" ht="16" customHeight="1" spans="1:7">
      <c r="A151" s="20">
        <v>149</v>
      </c>
      <c r="B151" s="23" t="s">
        <v>197</v>
      </c>
      <c r="C151" s="68" t="s">
        <v>16</v>
      </c>
      <c r="D151" s="64" t="s">
        <v>224</v>
      </c>
      <c r="E151" s="63" t="s">
        <v>225</v>
      </c>
      <c r="F151" s="43" t="s">
        <v>12</v>
      </c>
      <c r="G151" s="54">
        <v>1245.01</v>
      </c>
    </row>
    <row r="152" s="3" customFormat="1" ht="16" customHeight="1" spans="1:7">
      <c r="A152" s="20">
        <v>150</v>
      </c>
      <c r="B152" s="23" t="s">
        <v>197</v>
      </c>
      <c r="C152" s="68" t="s">
        <v>16</v>
      </c>
      <c r="D152" s="64" t="s">
        <v>226</v>
      </c>
      <c r="E152" s="63" t="s">
        <v>227</v>
      </c>
      <c r="F152" s="43" t="s">
        <v>12</v>
      </c>
      <c r="G152" s="54">
        <v>1245.01</v>
      </c>
    </row>
    <row r="153" s="3" customFormat="1" ht="16" customHeight="1" spans="1:7">
      <c r="A153" s="20">
        <v>151</v>
      </c>
      <c r="B153" s="23" t="s">
        <v>197</v>
      </c>
      <c r="C153" s="68" t="s">
        <v>16</v>
      </c>
      <c r="D153" s="64" t="s">
        <v>228</v>
      </c>
      <c r="E153" s="63" t="s">
        <v>229</v>
      </c>
      <c r="F153" s="43" t="s">
        <v>12</v>
      </c>
      <c r="G153" s="54">
        <v>1245.01</v>
      </c>
    </row>
    <row r="154" s="3" customFormat="1" ht="16" customHeight="1" spans="1:7">
      <c r="A154" s="20">
        <v>152</v>
      </c>
      <c r="B154" s="23" t="s">
        <v>197</v>
      </c>
      <c r="C154" s="69" t="s">
        <v>16</v>
      </c>
      <c r="D154" s="64" t="s">
        <v>230</v>
      </c>
      <c r="E154" s="70" t="s">
        <v>231</v>
      </c>
      <c r="F154" s="43" t="s">
        <v>12</v>
      </c>
      <c r="G154" s="54">
        <v>1245.01</v>
      </c>
    </row>
    <row r="155" s="3" customFormat="1" ht="16" customHeight="1" spans="1:7">
      <c r="A155" s="20">
        <v>153</v>
      </c>
      <c r="B155" s="23" t="s">
        <v>197</v>
      </c>
      <c r="C155" s="69" t="s">
        <v>16</v>
      </c>
      <c r="D155" s="64" t="s">
        <v>232</v>
      </c>
      <c r="E155" s="70" t="s">
        <v>233</v>
      </c>
      <c r="F155" s="43" t="s">
        <v>12</v>
      </c>
      <c r="G155" s="54">
        <v>1245.01</v>
      </c>
    </row>
    <row r="156" s="3" customFormat="1" ht="16" customHeight="1" spans="1:7">
      <c r="A156" s="20">
        <v>154</v>
      </c>
      <c r="B156" s="23" t="s">
        <v>197</v>
      </c>
      <c r="C156" s="69" t="s">
        <v>16</v>
      </c>
      <c r="D156" s="64" t="s">
        <v>234</v>
      </c>
      <c r="E156" s="29" t="s">
        <v>235</v>
      </c>
      <c r="F156" s="43" t="s">
        <v>12</v>
      </c>
      <c r="G156" s="54">
        <v>1245.01</v>
      </c>
    </row>
    <row r="157" s="3" customFormat="1" ht="16" customHeight="1" spans="1:7">
      <c r="A157" s="20">
        <v>155</v>
      </c>
      <c r="B157" s="23" t="s">
        <v>197</v>
      </c>
      <c r="C157" s="69" t="s">
        <v>16</v>
      </c>
      <c r="D157" s="64" t="s">
        <v>236</v>
      </c>
      <c r="E157" s="29" t="s">
        <v>237</v>
      </c>
      <c r="F157" s="43" t="s">
        <v>12</v>
      </c>
      <c r="G157" s="54">
        <v>1245.01</v>
      </c>
    </row>
    <row r="158" s="3" customFormat="1" ht="16" customHeight="1" spans="1:7">
      <c r="A158" s="20">
        <v>156</v>
      </c>
      <c r="B158" s="71" t="s">
        <v>197</v>
      </c>
      <c r="C158" s="72" t="s">
        <v>16</v>
      </c>
      <c r="D158" s="73" t="s">
        <v>238</v>
      </c>
      <c r="E158" s="72" t="s">
        <v>239</v>
      </c>
      <c r="F158" s="43" t="s">
        <v>12</v>
      </c>
      <c r="G158" s="54">
        <v>1245.01</v>
      </c>
    </row>
    <row r="159" s="3" customFormat="1" ht="16" customHeight="1" spans="1:7">
      <c r="A159" s="20">
        <v>157</v>
      </c>
      <c r="B159" s="71" t="s">
        <v>197</v>
      </c>
      <c r="C159" s="72" t="s">
        <v>16</v>
      </c>
      <c r="D159" s="74" t="s">
        <v>240</v>
      </c>
      <c r="E159" s="72" t="s">
        <v>241</v>
      </c>
      <c r="F159" s="43" t="s">
        <v>12</v>
      </c>
      <c r="G159" s="54">
        <v>1245.01</v>
      </c>
    </row>
    <row r="160" s="3" customFormat="1" ht="16" customHeight="1" spans="1:7">
      <c r="A160" s="20">
        <v>158</v>
      </c>
      <c r="B160" s="71" t="s">
        <v>197</v>
      </c>
      <c r="C160" s="72" t="s">
        <v>16</v>
      </c>
      <c r="D160" s="74" t="s">
        <v>58</v>
      </c>
      <c r="E160" s="75" t="s">
        <v>242</v>
      </c>
      <c r="F160" s="43" t="s">
        <v>12</v>
      </c>
      <c r="G160" s="54">
        <v>1245.01</v>
      </c>
    </row>
    <row r="161" s="3" customFormat="1" ht="16" customHeight="1" spans="1:7">
      <c r="A161" s="20">
        <v>159</v>
      </c>
      <c r="B161" s="71" t="s">
        <v>197</v>
      </c>
      <c r="C161" s="72" t="s">
        <v>16</v>
      </c>
      <c r="D161" s="74" t="s">
        <v>58</v>
      </c>
      <c r="E161" s="75" t="s">
        <v>243</v>
      </c>
      <c r="F161" s="43" t="s">
        <v>12</v>
      </c>
      <c r="G161" s="54">
        <v>1245.01</v>
      </c>
    </row>
    <row r="162" s="3" customFormat="1" ht="16" customHeight="1" spans="1:7">
      <c r="A162" s="20">
        <v>160</v>
      </c>
      <c r="B162" s="71" t="s">
        <v>197</v>
      </c>
      <c r="C162" s="72" t="s">
        <v>16</v>
      </c>
      <c r="D162" s="74" t="s">
        <v>244</v>
      </c>
      <c r="E162" s="75" t="s">
        <v>245</v>
      </c>
      <c r="F162" s="43" t="s">
        <v>12</v>
      </c>
      <c r="G162" s="54">
        <v>1245.01</v>
      </c>
    </row>
    <row r="163" s="3" customFormat="1" ht="16" customHeight="1" spans="1:7">
      <c r="A163" s="20">
        <v>161</v>
      </c>
      <c r="B163" s="71" t="s">
        <v>197</v>
      </c>
      <c r="C163" s="72" t="s">
        <v>16</v>
      </c>
      <c r="D163" s="74" t="s">
        <v>246</v>
      </c>
      <c r="E163" s="75" t="s">
        <v>247</v>
      </c>
      <c r="F163" s="43" t="s">
        <v>12</v>
      </c>
      <c r="G163" s="54">
        <v>1245.01</v>
      </c>
    </row>
    <row r="164" s="3" customFormat="1" ht="16" customHeight="1" spans="1:7">
      <c r="A164" s="20">
        <v>162</v>
      </c>
      <c r="B164" s="71" t="s">
        <v>197</v>
      </c>
      <c r="C164" s="72" t="s">
        <v>16</v>
      </c>
      <c r="D164" s="74" t="s">
        <v>248</v>
      </c>
      <c r="E164" s="75" t="s">
        <v>249</v>
      </c>
      <c r="F164" s="43" t="s">
        <v>12</v>
      </c>
      <c r="G164" s="54">
        <v>1245.01</v>
      </c>
    </row>
    <row r="165" s="3" customFormat="1" ht="16" customHeight="1" spans="1:7">
      <c r="A165" s="20">
        <v>163</v>
      </c>
      <c r="B165" s="71" t="s">
        <v>197</v>
      </c>
      <c r="C165" s="72" t="s">
        <v>16</v>
      </c>
      <c r="D165" s="74" t="s">
        <v>250</v>
      </c>
      <c r="E165" s="75" t="s">
        <v>251</v>
      </c>
      <c r="F165" s="43" t="s">
        <v>12</v>
      </c>
      <c r="G165" s="54">
        <v>1245.01</v>
      </c>
    </row>
    <row r="166" s="3" customFormat="1" ht="16" customHeight="1" spans="1:7">
      <c r="A166" s="20">
        <v>164</v>
      </c>
      <c r="B166" s="23" t="s">
        <v>197</v>
      </c>
      <c r="C166" s="69" t="s">
        <v>9</v>
      </c>
      <c r="D166" s="64" t="s">
        <v>252</v>
      </c>
      <c r="E166" s="29" t="s">
        <v>253</v>
      </c>
      <c r="F166" s="43" t="s">
        <v>12</v>
      </c>
      <c r="G166" s="54">
        <v>1245.01</v>
      </c>
    </row>
    <row r="167" s="3" customFormat="1" ht="16" customHeight="1" spans="1:7">
      <c r="A167" s="20">
        <v>165</v>
      </c>
      <c r="B167" s="23" t="s">
        <v>254</v>
      </c>
      <c r="C167" s="69" t="s">
        <v>9</v>
      </c>
      <c r="D167" s="64" t="s">
        <v>255</v>
      </c>
      <c r="E167" s="29" t="s">
        <v>256</v>
      </c>
      <c r="F167" s="24" t="s">
        <v>12</v>
      </c>
      <c r="G167" s="54">
        <v>1245.01</v>
      </c>
    </row>
    <row r="168" s="3" customFormat="1" ht="16" customHeight="1" spans="1:7">
      <c r="A168" s="20">
        <v>166</v>
      </c>
      <c r="B168" s="26" t="s">
        <v>254</v>
      </c>
      <c r="C168" s="69" t="s">
        <v>16</v>
      </c>
      <c r="D168" s="64" t="s">
        <v>257</v>
      </c>
      <c r="E168" s="63" t="s">
        <v>258</v>
      </c>
      <c r="F168" s="24" t="s">
        <v>12</v>
      </c>
      <c r="G168" s="54">
        <v>1245.01</v>
      </c>
    </row>
    <row r="169" s="3" customFormat="1" ht="16" customHeight="1" spans="1:7">
      <c r="A169" s="20">
        <v>167</v>
      </c>
      <c r="B169" s="23" t="s">
        <v>254</v>
      </c>
      <c r="C169" s="69" t="s">
        <v>16</v>
      </c>
      <c r="D169" s="64" t="s">
        <v>259</v>
      </c>
      <c r="E169" s="63" t="s">
        <v>260</v>
      </c>
      <c r="F169" s="24" t="s">
        <v>12</v>
      </c>
      <c r="G169" s="54">
        <v>1245.01</v>
      </c>
    </row>
    <row r="170" s="3" customFormat="1" ht="16" customHeight="1" spans="1:7">
      <c r="A170" s="20">
        <v>168</v>
      </c>
      <c r="B170" s="23" t="s">
        <v>254</v>
      </c>
      <c r="C170" s="35" t="s">
        <v>16</v>
      </c>
      <c r="D170" s="64" t="s">
        <v>261</v>
      </c>
      <c r="E170" s="63" t="s">
        <v>262</v>
      </c>
      <c r="F170" s="43" t="s">
        <v>12</v>
      </c>
      <c r="G170" s="54">
        <v>1245.01</v>
      </c>
    </row>
    <row r="171" s="3" customFormat="1" ht="16" customHeight="1" spans="1:7">
      <c r="A171" s="20">
        <v>169</v>
      </c>
      <c r="B171" s="23" t="s">
        <v>254</v>
      </c>
      <c r="C171" s="35" t="s">
        <v>16</v>
      </c>
      <c r="D171" s="64" t="s">
        <v>263</v>
      </c>
      <c r="E171" s="63" t="s">
        <v>264</v>
      </c>
      <c r="F171" s="43" t="s">
        <v>12</v>
      </c>
      <c r="G171" s="54">
        <v>1245.01</v>
      </c>
    </row>
    <row r="172" s="3" customFormat="1" ht="16" customHeight="1" spans="1:7">
      <c r="A172" s="20">
        <v>170</v>
      </c>
      <c r="B172" s="23" t="s">
        <v>254</v>
      </c>
      <c r="C172" s="35" t="s">
        <v>16</v>
      </c>
      <c r="D172" s="64" t="s">
        <v>265</v>
      </c>
      <c r="E172" s="63" t="s">
        <v>266</v>
      </c>
      <c r="F172" s="24" t="s">
        <v>12</v>
      </c>
      <c r="G172" s="54">
        <v>1245.01</v>
      </c>
    </row>
    <row r="173" s="3" customFormat="1" ht="16" customHeight="1" spans="1:7">
      <c r="A173" s="20">
        <v>171</v>
      </c>
      <c r="B173" s="23" t="s">
        <v>254</v>
      </c>
      <c r="C173" s="35" t="s">
        <v>16</v>
      </c>
      <c r="D173" s="64" t="s">
        <v>267</v>
      </c>
      <c r="E173" s="63" t="s">
        <v>268</v>
      </c>
      <c r="F173" s="24" t="s">
        <v>12</v>
      </c>
      <c r="G173" s="54">
        <v>1245.01</v>
      </c>
    </row>
    <row r="174" s="3" customFormat="1" ht="16" customHeight="1" spans="1:7">
      <c r="A174" s="20">
        <v>172</v>
      </c>
      <c r="B174" s="23" t="s">
        <v>254</v>
      </c>
      <c r="C174" s="35" t="s">
        <v>16</v>
      </c>
      <c r="D174" s="64" t="s">
        <v>269</v>
      </c>
      <c r="E174" s="76" t="s">
        <v>270</v>
      </c>
      <c r="F174" s="24" t="s">
        <v>12</v>
      </c>
      <c r="G174" s="54">
        <v>1245.01</v>
      </c>
    </row>
    <row r="175" s="3" customFormat="1" ht="16" customHeight="1" spans="1:7">
      <c r="A175" s="20">
        <v>173</v>
      </c>
      <c r="B175" s="23" t="s">
        <v>254</v>
      </c>
      <c r="C175" s="35" t="s">
        <v>16</v>
      </c>
      <c r="D175" s="64" t="s">
        <v>200</v>
      </c>
      <c r="E175" s="76" t="s">
        <v>271</v>
      </c>
      <c r="F175" s="43" t="s">
        <v>12</v>
      </c>
      <c r="G175" s="54">
        <v>1245.01</v>
      </c>
    </row>
    <row r="176" s="3" customFormat="1" ht="16" customHeight="1" spans="1:7">
      <c r="A176" s="20">
        <v>174</v>
      </c>
      <c r="B176" s="23" t="s">
        <v>254</v>
      </c>
      <c r="C176" s="35" t="s">
        <v>16</v>
      </c>
      <c r="D176" s="64" t="s">
        <v>272</v>
      </c>
      <c r="E176" s="76" t="s">
        <v>273</v>
      </c>
      <c r="F176" s="24" t="s">
        <v>12</v>
      </c>
      <c r="G176" s="54">
        <v>1245.01</v>
      </c>
    </row>
    <row r="177" s="3" customFormat="1" ht="16" customHeight="1" spans="1:7">
      <c r="A177" s="20">
        <v>175</v>
      </c>
      <c r="B177" s="23" t="s">
        <v>254</v>
      </c>
      <c r="C177" s="35" t="s">
        <v>16</v>
      </c>
      <c r="D177" s="64" t="s">
        <v>274</v>
      </c>
      <c r="E177" s="76" t="s">
        <v>275</v>
      </c>
      <c r="F177" s="24" t="s">
        <v>12</v>
      </c>
      <c r="G177" s="54">
        <v>1245.01</v>
      </c>
    </row>
    <row r="178" s="3" customFormat="1" ht="16" customHeight="1" spans="1:7">
      <c r="A178" s="20">
        <v>176</v>
      </c>
      <c r="B178" s="23" t="s">
        <v>254</v>
      </c>
      <c r="C178" s="35" t="s">
        <v>16</v>
      </c>
      <c r="D178" s="64" t="s">
        <v>276</v>
      </c>
      <c r="E178" s="76" t="s">
        <v>277</v>
      </c>
      <c r="F178" s="24" t="s">
        <v>12</v>
      </c>
      <c r="G178" s="54">
        <v>1245.01</v>
      </c>
    </row>
    <row r="179" s="3" customFormat="1" ht="16" customHeight="1" spans="1:7">
      <c r="A179" s="20">
        <v>177</v>
      </c>
      <c r="B179" s="23" t="s">
        <v>254</v>
      </c>
      <c r="C179" s="35" t="s">
        <v>16</v>
      </c>
      <c r="D179" s="64" t="s">
        <v>252</v>
      </c>
      <c r="E179" s="76" t="s">
        <v>278</v>
      </c>
      <c r="F179" s="24" t="s">
        <v>12</v>
      </c>
      <c r="G179" s="54">
        <v>1245.01</v>
      </c>
    </row>
    <row r="180" s="3" customFormat="1" ht="16" customHeight="1" spans="1:7">
      <c r="A180" s="20">
        <v>178</v>
      </c>
      <c r="B180" s="23" t="s">
        <v>254</v>
      </c>
      <c r="C180" s="35" t="s">
        <v>16</v>
      </c>
      <c r="D180" s="64" t="s">
        <v>279</v>
      </c>
      <c r="E180" s="76" t="s">
        <v>280</v>
      </c>
      <c r="F180" s="24" t="s">
        <v>12</v>
      </c>
      <c r="G180" s="54">
        <v>1245.01</v>
      </c>
    </row>
    <row r="181" s="3" customFormat="1" ht="16" customHeight="1" spans="1:7">
      <c r="A181" s="20">
        <v>179</v>
      </c>
      <c r="B181" s="23" t="s">
        <v>254</v>
      </c>
      <c r="C181" s="35" t="s">
        <v>16</v>
      </c>
      <c r="D181" s="64" t="s">
        <v>281</v>
      </c>
      <c r="E181" s="76" t="s">
        <v>282</v>
      </c>
      <c r="F181" s="24" t="s">
        <v>12</v>
      </c>
      <c r="G181" s="54">
        <v>1245.01</v>
      </c>
    </row>
    <row r="182" s="3" customFormat="1" ht="16" customHeight="1" spans="1:7">
      <c r="A182" s="20">
        <v>180</v>
      </c>
      <c r="B182" s="23" t="s">
        <v>254</v>
      </c>
      <c r="C182" s="35" t="s">
        <v>16</v>
      </c>
      <c r="D182" s="64" t="s">
        <v>283</v>
      </c>
      <c r="E182" s="76" t="s">
        <v>284</v>
      </c>
      <c r="F182" s="43" t="s">
        <v>12</v>
      </c>
      <c r="G182" s="54">
        <v>1245.01</v>
      </c>
    </row>
    <row r="183" s="3" customFormat="1" ht="16" customHeight="1" spans="1:7">
      <c r="A183" s="20">
        <v>181</v>
      </c>
      <c r="B183" s="23" t="s">
        <v>254</v>
      </c>
      <c r="C183" s="35" t="s">
        <v>16</v>
      </c>
      <c r="D183" s="64" t="s">
        <v>285</v>
      </c>
      <c r="E183" s="76" t="s">
        <v>286</v>
      </c>
      <c r="F183" s="43" t="s">
        <v>12</v>
      </c>
      <c r="G183" s="54">
        <v>1245.01</v>
      </c>
    </row>
    <row r="184" s="3" customFormat="1" ht="16" customHeight="1" spans="1:7">
      <c r="A184" s="20">
        <v>182</v>
      </c>
      <c r="B184" s="23" t="s">
        <v>254</v>
      </c>
      <c r="C184" s="35" t="s">
        <v>16</v>
      </c>
      <c r="D184" s="64" t="s">
        <v>287</v>
      </c>
      <c r="E184" s="76" t="s">
        <v>288</v>
      </c>
      <c r="F184" s="24" t="s">
        <v>12</v>
      </c>
      <c r="G184" s="54">
        <v>1245.01</v>
      </c>
    </row>
    <row r="185" s="3" customFormat="1" ht="16" customHeight="1" spans="1:7">
      <c r="A185" s="20">
        <v>183</v>
      </c>
      <c r="B185" s="23" t="s">
        <v>254</v>
      </c>
      <c r="C185" s="35" t="s">
        <v>16</v>
      </c>
      <c r="D185" s="64" t="s">
        <v>289</v>
      </c>
      <c r="E185" s="63" t="s">
        <v>290</v>
      </c>
      <c r="F185" s="43" t="s">
        <v>12</v>
      </c>
      <c r="G185" s="54">
        <v>1245.01</v>
      </c>
    </row>
    <row r="186" s="3" customFormat="1" ht="16" customHeight="1" spans="1:7">
      <c r="A186" s="20">
        <v>184</v>
      </c>
      <c r="B186" s="23" t="s">
        <v>254</v>
      </c>
      <c r="C186" s="35" t="s">
        <v>9</v>
      </c>
      <c r="D186" s="64" t="s">
        <v>252</v>
      </c>
      <c r="E186" s="63" t="s">
        <v>291</v>
      </c>
      <c r="F186" s="24" t="s">
        <v>12</v>
      </c>
      <c r="G186" s="54">
        <v>1245.01</v>
      </c>
    </row>
    <row r="187" s="3" customFormat="1" ht="16" customHeight="1" spans="1:7">
      <c r="A187" s="20">
        <v>185</v>
      </c>
      <c r="B187" s="23" t="s">
        <v>254</v>
      </c>
      <c r="C187" s="69" t="s">
        <v>16</v>
      </c>
      <c r="D187" s="46" t="s">
        <v>292</v>
      </c>
      <c r="E187" s="69" t="s">
        <v>293</v>
      </c>
      <c r="F187" s="24" t="s">
        <v>12</v>
      </c>
      <c r="G187" s="54">
        <v>1245.01</v>
      </c>
    </row>
    <row r="188" s="3" customFormat="1" ht="16" customHeight="1" spans="1:7">
      <c r="A188" s="20">
        <v>186</v>
      </c>
      <c r="B188" s="23" t="s">
        <v>254</v>
      </c>
      <c r="C188" s="35" t="s">
        <v>16</v>
      </c>
      <c r="D188" s="46" t="s">
        <v>294</v>
      </c>
      <c r="E188" s="69" t="s">
        <v>295</v>
      </c>
      <c r="F188" s="24" t="s">
        <v>12</v>
      </c>
      <c r="G188" s="54">
        <v>1245.01</v>
      </c>
    </row>
    <row r="189" s="3" customFormat="1" ht="16" customHeight="1" spans="1:7">
      <c r="A189" s="20">
        <v>187</v>
      </c>
      <c r="B189" s="23" t="s">
        <v>254</v>
      </c>
      <c r="C189" s="35" t="s">
        <v>16</v>
      </c>
      <c r="D189" s="46" t="s">
        <v>296</v>
      </c>
      <c r="E189" s="69" t="s">
        <v>297</v>
      </c>
      <c r="F189" s="24" t="s">
        <v>12</v>
      </c>
      <c r="G189" s="54">
        <v>1245.01</v>
      </c>
    </row>
    <row r="190" s="3" customFormat="1" ht="16" customHeight="1" spans="1:7">
      <c r="A190" s="20">
        <v>188</v>
      </c>
      <c r="B190" s="23" t="s">
        <v>254</v>
      </c>
      <c r="C190" s="35" t="s">
        <v>16</v>
      </c>
      <c r="D190" s="46" t="s">
        <v>298</v>
      </c>
      <c r="E190" s="69" t="s">
        <v>299</v>
      </c>
      <c r="F190" s="24" t="s">
        <v>12</v>
      </c>
      <c r="G190" s="54">
        <v>1245.01</v>
      </c>
    </row>
    <row r="191" s="3" customFormat="1" ht="16" customHeight="1" spans="1:7">
      <c r="A191" s="20">
        <v>189</v>
      </c>
      <c r="B191" s="23" t="s">
        <v>254</v>
      </c>
      <c r="C191" s="77" t="s">
        <v>16</v>
      </c>
      <c r="D191" s="22" t="s">
        <v>300</v>
      </c>
      <c r="E191" s="30" t="s">
        <v>301</v>
      </c>
      <c r="F191" s="24" t="s">
        <v>12</v>
      </c>
      <c r="G191" s="54">
        <v>1245.01</v>
      </c>
    </row>
    <row r="192" s="3" customFormat="1" ht="16" customHeight="1" spans="1:7">
      <c r="A192" s="20">
        <v>190</v>
      </c>
      <c r="B192" s="23" t="s">
        <v>254</v>
      </c>
      <c r="C192" s="35" t="s">
        <v>16</v>
      </c>
      <c r="D192" s="22" t="s">
        <v>274</v>
      </c>
      <c r="E192" s="30" t="s">
        <v>302</v>
      </c>
      <c r="F192" s="24" t="s">
        <v>12</v>
      </c>
      <c r="G192" s="54">
        <v>1245.01</v>
      </c>
    </row>
    <row r="193" s="3" customFormat="1" ht="16" customHeight="1" spans="1:7">
      <c r="A193" s="20">
        <v>191</v>
      </c>
      <c r="B193" s="23" t="s">
        <v>254</v>
      </c>
      <c r="C193" s="35" t="s">
        <v>16</v>
      </c>
      <c r="D193" s="22" t="s">
        <v>198</v>
      </c>
      <c r="E193" s="30" t="s">
        <v>303</v>
      </c>
      <c r="F193" s="24" t="s">
        <v>12</v>
      </c>
      <c r="G193" s="54">
        <v>1245.01</v>
      </c>
    </row>
    <row r="194" s="3" customFormat="1" ht="16" customHeight="1" spans="1:7">
      <c r="A194" s="20">
        <v>192</v>
      </c>
      <c r="B194" s="23" t="s">
        <v>254</v>
      </c>
      <c r="C194" s="35" t="s">
        <v>16</v>
      </c>
      <c r="D194" s="22" t="s">
        <v>304</v>
      </c>
      <c r="E194" s="30" t="s">
        <v>305</v>
      </c>
      <c r="F194" s="24" t="s">
        <v>12</v>
      </c>
      <c r="G194" s="54">
        <v>1245.01</v>
      </c>
    </row>
    <row r="195" s="3" customFormat="1" ht="16" customHeight="1" spans="1:7">
      <c r="A195" s="20">
        <v>193</v>
      </c>
      <c r="B195" s="23" t="s">
        <v>254</v>
      </c>
      <c r="C195" s="35" t="s">
        <v>16</v>
      </c>
      <c r="D195" s="22" t="s">
        <v>306</v>
      </c>
      <c r="E195" s="30" t="s">
        <v>307</v>
      </c>
      <c r="F195" s="24" t="s">
        <v>12</v>
      </c>
      <c r="G195" s="54">
        <v>1245.01</v>
      </c>
    </row>
    <row r="196" s="3" customFormat="1" ht="16" customHeight="1" spans="1:7">
      <c r="A196" s="20">
        <v>194</v>
      </c>
      <c r="B196" s="23" t="s">
        <v>254</v>
      </c>
      <c r="C196" s="35" t="s">
        <v>16</v>
      </c>
      <c r="D196" s="22" t="s">
        <v>308</v>
      </c>
      <c r="E196" s="30" t="s">
        <v>309</v>
      </c>
      <c r="F196" s="24" t="s">
        <v>12</v>
      </c>
      <c r="G196" s="54">
        <v>1245.01</v>
      </c>
    </row>
    <row r="197" s="3" customFormat="1" ht="16" customHeight="1" spans="1:7">
      <c r="A197" s="20">
        <v>195</v>
      </c>
      <c r="B197" s="23" t="s">
        <v>254</v>
      </c>
      <c r="C197" s="23" t="s">
        <v>16</v>
      </c>
      <c r="D197" s="23" t="s">
        <v>310</v>
      </c>
      <c r="E197" s="23" t="s">
        <v>311</v>
      </c>
      <c r="F197" s="24" t="s">
        <v>12</v>
      </c>
      <c r="G197" s="54">
        <v>1245.01</v>
      </c>
    </row>
    <row r="198" s="3" customFormat="1" ht="16" customHeight="1" spans="1:7">
      <c r="A198" s="20">
        <v>196</v>
      </c>
      <c r="B198" s="23" t="s">
        <v>254</v>
      </c>
      <c r="C198" s="23" t="s">
        <v>9</v>
      </c>
      <c r="D198" s="23" t="s">
        <v>312</v>
      </c>
      <c r="E198" s="23" t="s">
        <v>313</v>
      </c>
      <c r="F198" s="24" t="s">
        <v>12</v>
      </c>
      <c r="G198" s="54">
        <v>1245.01</v>
      </c>
    </row>
    <row r="199" s="3" customFormat="1" ht="16" customHeight="1" spans="1:7">
      <c r="A199" s="20">
        <v>197</v>
      </c>
      <c r="B199" s="23" t="s">
        <v>254</v>
      </c>
      <c r="C199" s="23" t="s">
        <v>16</v>
      </c>
      <c r="D199" s="23" t="s">
        <v>314</v>
      </c>
      <c r="E199" s="23" t="s">
        <v>315</v>
      </c>
      <c r="F199" s="24" t="s">
        <v>12</v>
      </c>
      <c r="G199" s="54">
        <v>1245.01</v>
      </c>
    </row>
    <row r="200" s="3" customFormat="1" ht="16" customHeight="1" spans="1:7">
      <c r="A200" s="20">
        <v>198</v>
      </c>
      <c r="B200" s="23" t="s">
        <v>254</v>
      </c>
      <c r="C200" s="23" t="s">
        <v>16</v>
      </c>
      <c r="D200" s="22" t="s">
        <v>316</v>
      </c>
      <c r="E200" s="30" t="s">
        <v>317</v>
      </c>
      <c r="F200" s="24" t="s">
        <v>12</v>
      </c>
      <c r="G200" s="54">
        <v>1245.01</v>
      </c>
    </row>
    <row r="201" s="3" customFormat="1" ht="16" customHeight="1" spans="1:7">
      <c r="A201" s="20">
        <v>199</v>
      </c>
      <c r="B201" s="23" t="s">
        <v>254</v>
      </c>
      <c r="C201" s="23" t="s">
        <v>16</v>
      </c>
      <c r="D201" s="22" t="s">
        <v>318</v>
      </c>
      <c r="E201" s="30" t="s">
        <v>319</v>
      </c>
      <c r="F201" s="24" t="s">
        <v>12</v>
      </c>
      <c r="G201" s="54">
        <v>1245.01</v>
      </c>
    </row>
    <row r="202" s="3" customFormat="1" ht="16" customHeight="1" spans="1:7">
      <c r="A202" s="20">
        <v>200</v>
      </c>
      <c r="B202" s="23" t="s">
        <v>254</v>
      </c>
      <c r="C202" s="23" t="s">
        <v>16</v>
      </c>
      <c r="D202" s="22" t="s">
        <v>320</v>
      </c>
      <c r="E202" s="30" t="s">
        <v>321</v>
      </c>
      <c r="F202" s="24" t="s">
        <v>12</v>
      </c>
      <c r="G202" s="54">
        <v>1245.01</v>
      </c>
    </row>
    <row r="203" s="3" customFormat="1" ht="16" customHeight="1" spans="1:7">
      <c r="A203" s="20">
        <v>201</v>
      </c>
      <c r="B203" s="23" t="s">
        <v>254</v>
      </c>
      <c r="C203" s="23" t="s">
        <v>16</v>
      </c>
      <c r="D203" s="22" t="s">
        <v>322</v>
      </c>
      <c r="E203" s="30" t="s">
        <v>323</v>
      </c>
      <c r="F203" s="24" t="s">
        <v>12</v>
      </c>
      <c r="G203" s="54">
        <v>1245.01</v>
      </c>
    </row>
    <row r="204" s="5" customFormat="1" ht="16" customHeight="1" spans="1:7">
      <c r="A204" s="20">
        <v>202</v>
      </c>
      <c r="B204" s="23" t="s">
        <v>254</v>
      </c>
      <c r="C204" s="23" t="s">
        <v>16</v>
      </c>
      <c r="D204" s="22" t="s">
        <v>324</v>
      </c>
      <c r="E204" s="30" t="s">
        <v>325</v>
      </c>
      <c r="F204" s="24" t="s">
        <v>12</v>
      </c>
      <c r="G204" s="54">
        <v>1245.01</v>
      </c>
    </row>
    <row r="205" s="6" customFormat="1" ht="16" customHeight="1" spans="1:7">
      <c r="A205" s="20">
        <v>203</v>
      </c>
      <c r="B205" s="23" t="s">
        <v>254</v>
      </c>
      <c r="C205" s="23" t="s">
        <v>16</v>
      </c>
      <c r="D205" s="78" t="s">
        <v>326</v>
      </c>
      <c r="E205" s="66" t="s">
        <v>327</v>
      </c>
      <c r="F205" s="24" t="s">
        <v>12</v>
      </c>
      <c r="G205" s="54">
        <v>1245.01</v>
      </c>
    </row>
    <row r="206" s="6" customFormat="1" ht="16" customHeight="1" spans="1:7">
      <c r="A206" s="20">
        <v>204</v>
      </c>
      <c r="B206" s="23" t="s">
        <v>254</v>
      </c>
      <c r="C206" s="23" t="s">
        <v>16</v>
      </c>
      <c r="D206" s="78" t="s">
        <v>328</v>
      </c>
      <c r="E206" s="66" t="s">
        <v>329</v>
      </c>
      <c r="F206" s="24" t="s">
        <v>12</v>
      </c>
      <c r="G206" s="54">
        <v>1245.01</v>
      </c>
    </row>
    <row r="207" s="6" customFormat="1" ht="16" customHeight="1" spans="1:7">
      <c r="A207" s="20">
        <v>205</v>
      </c>
      <c r="B207" s="23" t="s">
        <v>254</v>
      </c>
      <c r="C207" s="23" t="s">
        <v>16</v>
      </c>
      <c r="D207" s="78" t="s">
        <v>314</v>
      </c>
      <c r="E207" s="79" t="s">
        <v>330</v>
      </c>
      <c r="F207" s="24" t="s">
        <v>12</v>
      </c>
      <c r="G207" s="54">
        <v>1245.01</v>
      </c>
    </row>
    <row r="208" s="3" customFormat="1" ht="16" customHeight="1" spans="1:7">
      <c r="A208" s="20">
        <v>206</v>
      </c>
      <c r="B208" s="80" t="s">
        <v>254</v>
      </c>
      <c r="C208" s="80" t="s">
        <v>9</v>
      </c>
      <c r="D208" s="81" t="s">
        <v>331</v>
      </c>
      <c r="E208" s="82" t="s">
        <v>332</v>
      </c>
      <c r="F208" s="24" t="s">
        <v>12</v>
      </c>
      <c r="G208" s="54">
        <v>1245.01</v>
      </c>
    </row>
    <row r="209" s="3" customFormat="1" ht="16" customHeight="1" spans="1:7">
      <c r="A209" s="20">
        <v>207</v>
      </c>
      <c r="B209" s="80" t="s">
        <v>254</v>
      </c>
      <c r="C209" s="80" t="s">
        <v>9</v>
      </c>
      <c r="D209" s="81" t="s">
        <v>333</v>
      </c>
      <c r="E209" s="82" t="s">
        <v>334</v>
      </c>
      <c r="F209" s="24" t="s">
        <v>12</v>
      </c>
      <c r="G209" s="54">
        <v>1245.01</v>
      </c>
    </row>
    <row r="210" s="3" customFormat="1" ht="16" customHeight="1" spans="1:7">
      <c r="A210" s="20">
        <v>208</v>
      </c>
      <c r="B210" s="80" t="s">
        <v>254</v>
      </c>
      <c r="C210" s="80" t="s">
        <v>16</v>
      </c>
      <c r="D210" s="81" t="s">
        <v>281</v>
      </c>
      <c r="E210" s="82" t="s">
        <v>335</v>
      </c>
      <c r="F210" s="24" t="s">
        <v>12</v>
      </c>
      <c r="G210" s="54">
        <v>1245.01</v>
      </c>
    </row>
    <row r="211" s="3" customFormat="1" ht="16" customHeight="1" spans="1:7">
      <c r="A211" s="20">
        <v>209</v>
      </c>
      <c r="B211" s="80" t="s">
        <v>254</v>
      </c>
      <c r="C211" s="80" t="s">
        <v>9</v>
      </c>
      <c r="D211" s="81" t="s">
        <v>230</v>
      </c>
      <c r="E211" s="82" t="s">
        <v>336</v>
      </c>
      <c r="F211" s="24" t="s">
        <v>12</v>
      </c>
      <c r="G211" s="54">
        <v>1245.01</v>
      </c>
    </row>
    <row r="212" s="3" customFormat="1" ht="16" customHeight="1" spans="1:7">
      <c r="A212" s="20">
        <v>210</v>
      </c>
      <c r="B212" s="80" t="s">
        <v>254</v>
      </c>
      <c r="C212" s="80" t="s">
        <v>9</v>
      </c>
      <c r="D212" s="81" t="s">
        <v>337</v>
      </c>
      <c r="E212" s="82" t="s">
        <v>338</v>
      </c>
      <c r="F212" s="24" t="s">
        <v>12</v>
      </c>
      <c r="G212" s="54">
        <v>1245.01</v>
      </c>
    </row>
    <row r="213" s="3" customFormat="1" ht="16" customHeight="1" spans="1:7">
      <c r="A213" s="20">
        <v>211</v>
      </c>
      <c r="B213" s="80" t="s">
        <v>254</v>
      </c>
      <c r="C213" s="80" t="s">
        <v>9</v>
      </c>
      <c r="D213" s="81" t="s">
        <v>339</v>
      </c>
      <c r="E213" s="82" t="s">
        <v>340</v>
      </c>
      <c r="F213" s="24" t="s">
        <v>12</v>
      </c>
      <c r="G213" s="54">
        <v>1245.01</v>
      </c>
    </row>
    <row r="214" s="3" customFormat="1" ht="16" customHeight="1" spans="1:7">
      <c r="A214" s="20">
        <v>212</v>
      </c>
      <c r="B214" s="83" t="s">
        <v>254</v>
      </c>
      <c r="C214" s="80" t="s">
        <v>9</v>
      </c>
      <c r="D214" s="84" t="s">
        <v>341</v>
      </c>
      <c r="E214" s="85" t="s">
        <v>342</v>
      </c>
      <c r="F214" s="24" t="s">
        <v>12</v>
      </c>
      <c r="G214" s="54">
        <v>1245.01</v>
      </c>
    </row>
    <row r="215" s="3" customFormat="1" ht="16" customHeight="1" spans="1:7">
      <c r="A215" s="20">
        <v>213</v>
      </c>
      <c r="B215" s="83" t="s">
        <v>254</v>
      </c>
      <c r="C215" s="80" t="s">
        <v>9</v>
      </c>
      <c r="D215" s="84" t="s">
        <v>343</v>
      </c>
      <c r="E215" s="85" t="s">
        <v>344</v>
      </c>
      <c r="F215" s="24" t="s">
        <v>12</v>
      </c>
      <c r="G215" s="54">
        <v>1245.01</v>
      </c>
    </row>
    <row r="216" s="3" customFormat="1" ht="16" customHeight="1" spans="1:7">
      <c r="A216" s="20">
        <v>214</v>
      </c>
      <c r="B216" s="83" t="s">
        <v>254</v>
      </c>
      <c r="C216" s="80" t="s">
        <v>9</v>
      </c>
      <c r="D216" s="84" t="s">
        <v>345</v>
      </c>
      <c r="E216" s="85" t="s">
        <v>346</v>
      </c>
      <c r="F216" s="24" t="s">
        <v>12</v>
      </c>
      <c r="G216" s="54">
        <v>1245.01</v>
      </c>
    </row>
    <row r="217" s="3" customFormat="1" ht="16" customHeight="1" spans="1:7">
      <c r="A217" s="20">
        <v>215</v>
      </c>
      <c r="B217" s="26" t="s">
        <v>347</v>
      </c>
      <c r="C217" s="23" t="s">
        <v>9</v>
      </c>
      <c r="D217" s="21" t="s">
        <v>348</v>
      </c>
      <c r="E217" s="30" t="s">
        <v>349</v>
      </c>
      <c r="F217" s="24" t="s">
        <v>12</v>
      </c>
      <c r="G217" s="54">
        <v>1245.01</v>
      </c>
    </row>
    <row r="218" s="3" customFormat="1" ht="16" customHeight="1" spans="1:7">
      <c r="A218" s="20">
        <v>216</v>
      </c>
      <c r="B218" s="26" t="s">
        <v>347</v>
      </c>
      <c r="C218" s="49" t="s">
        <v>9</v>
      </c>
      <c r="D218" s="21" t="s">
        <v>58</v>
      </c>
      <c r="E218" s="30" t="s">
        <v>350</v>
      </c>
      <c r="F218" s="24" t="s">
        <v>12</v>
      </c>
      <c r="G218" s="54">
        <v>1245.01</v>
      </c>
    </row>
    <row r="219" s="3" customFormat="1" ht="16" customHeight="1" spans="1:7">
      <c r="A219" s="20">
        <v>217</v>
      </c>
      <c r="B219" s="26" t="s">
        <v>347</v>
      </c>
      <c r="C219" s="49" t="s">
        <v>9</v>
      </c>
      <c r="D219" s="21" t="s">
        <v>58</v>
      </c>
      <c r="E219" s="30" t="s">
        <v>351</v>
      </c>
      <c r="F219" s="24" t="s">
        <v>12</v>
      </c>
      <c r="G219" s="54">
        <v>1245.01</v>
      </c>
    </row>
    <row r="220" s="3" customFormat="1" ht="16" customHeight="1" spans="1:7">
      <c r="A220" s="20">
        <v>218</v>
      </c>
      <c r="B220" s="26" t="s">
        <v>347</v>
      </c>
      <c r="C220" s="49" t="s">
        <v>9</v>
      </c>
      <c r="D220" s="86" t="s">
        <v>352</v>
      </c>
      <c r="E220" s="66" t="s">
        <v>353</v>
      </c>
      <c r="F220" s="24" t="s">
        <v>12</v>
      </c>
      <c r="G220" s="54">
        <v>1245.01</v>
      </c>
    </row>
    <row r="221" s="3" customFormat="1" ht="16" customHeight="1" spans="1:7">
      <c r="A221" s="20">
        <v>219</v>
      </c>
      <c r="B221" s="26" t="s">
        <v>347</v>
      </c>
      <c r="C221" s="49" t="s">
        <v>16</v>
      </c>
      <c r="D221" s="87" t="s">
        <v>354</v>
      </c>
      <c r="E221" s="66" t="s">
        <v>355</v>
      </c>
      <c r="F221" s="24" t="s">
        <v>12</v>
      </c>
      <c r="G221" s="54">
        <v>1245.01</v>
      </c>
    </row>
    <row r="222" s="3" customFormat="1" ht="16" customHeight="1" spans="1:7">
      <c r="A222" s="20">
        <v>220</v>
      </c>
      <c r="B222" s="26" t="s">
        <v>347</v>
      </c>
      <c r="C222" s="49" t="s">
        <v>9</v>
      </c>
      <c r="D222" s="43" t="s">
        <v>356</v>
      </c>
      <c r="E222" s="58" t="s">
        <v>357</v>
      </c>
      <c r="F222" s="24" t="s">
        <v>12</v>
      </c>
      <c r="G222" s="54">
        <v>1245.01</v>
      </c>
    </row>
    <row r="223" s="3" customFormat="1" ht="16" customHeight="1" spans="1:7">
      <c r="A223" s="20">
        <v>221</v>
      </c>
      <c r="B223" s="26" t="s">
        <v>347</v>
      </c>
      <c r="C223" s="49" t="s">
        <v>9</v>
      </c>
      <c r="D223" s="43" t="s">
        <v>358</v>
      </c>
      <c r="E223" s="58" t="s">
        <v>359</v>
      </c>
      <c r="F223" s="24" t="s">
        <v>12</v>
      </c>
      <c r="G223" s="54">
        <v>1245.01</v>
      </c>
    </row>
    <row r="224" s="3" customFormat="1" ht="16" customHeight="1" spans="1:7">
      <c r="A224" s="20">
        <v>222</v>
      </c>
      <c r="B224" s="26" t="s">
        <v>347</v>
      </c>
      <c r="C224" s="49" t="s">
        <v>9</v>
      </c>
      <c r="D224" s="43" t="s">
        <v>360</v>
      </c>
      <c r="E224" s="58" t="s">
        <v>361</v>
      </c>
      <c r="F224" s="24" t="s">
        <v>12</v>
      </c>
      <c r="G224" s="54">
        <v>1245.01</v>
      </c>
    </row>
    <row r="225" s="3" customFormat="1" ht="16" customHeight="1" spans="1:7">
      <c r="A225" s="20">
        <v>223</v>
      </c>
      <c r="B225" s="26" t="s">
        <v>347</v>
      </c>
      <c r="C225" s="49" t="s">
        <v>9</v>
      </c>
      <c r="D225" s="43" t="s">
        <v>362</v>
      </c>
      <c r="E225" s="58" t="s">
        <v>363</v>
      </c>
      <c r="F225" s="24" t="s">
        <v>12</v>
      </c>
      <c r="G225" s="54">
        <v>1245.01</v>
      </c>
    </row>
    <row r="226" s="3" customFormat="1" ht="16" customHeight="1" spans="1:7">
      <c r="A226" s="20">
        <v>224</v>
      </c>
      <c r="B226" s="26" t="s">
        <v>347</v>
      </c>
      <c r="C226" s="49" t="s">
        <v>9</v>
      </c>
      <c r="D226" s="43" t="s">
        <v>364</v>
      </c>
      <c r="E226" s="58" t="s">
        <v>365</v>
      </c>
      <c r="F226" s="24" t="s">
        <v>12</v>
      </c>
      <c r="G226" s="54">
        <v>1245.01</v>
      </c>
    </row>
    <row r="227" s="3" customFormat="1" ht="16" customHeight="1" spans="1:7">
      <c r="A227" s="20">
        <v>225</v>
      </c>
      <c r="B227" s="26" t="s">
        <v>347</v>
      </c>
      <c r="C227" s="49" t="s">
        <v>9</v>
      </c>
      <c r="D227" s="43" t="s">
        <v>257</v>
      </c>
      <c r="E227" s="58" t="s">
        <v>366</v>
      </c>
      <c r="F227" s="24" t="s">
        <v>12</v>
      </c>
      <c r="G227" s="54">
        <v>1245.01</v>
      </c>
    </row>
    <row r="228" s="3" customFormat="1" ht="16" customHeight="1" spans="1:7">
      <c r="A228" s="20">
        <v>226</v>
      </c>
      <c r="B228" s="26" t="s">
        <v>347</v>
      </c>
      <c r="C228" s="49" t="s">
        <v>9</v>
      </c>
      <c r="D228" s="43" t="s">
        <v>367</v>
      </c>
      <c r="E228" s="58" t="s">
        <v>368</v>
      </c>
      <c r="F228" s="24" t="s">
        <v>12</v>
      </c>
      <c r="G228" s="54">
        <v>1245.01</v>
      </c>
    </row>
    <row r="229" s="3" customFormat="1" ht="16" customHeight="1" spans="1:7">
      <c r="A229" s="20">
        <v>227</v>
      </c>
      <c r="B229" s="26" t="s">
        <v>347</v>
      </c>
      <c r="C229" s="49" t="s">
        <v>9</v>
      </c>
      <c r="D229" s="43" t="s">
        <v>369</v>
      </c>
      <c r="E229" s="58" t="s">
        <v>370</v>
      </c>
      <c r="F229" s="24" t="s">
        <v>12</v>
      </c>
      <c r="G229" s="54">
        <v>1245.01</v>
      </c>
    </row>
    <row r="230" s="3" customFormat="1" ht="16" customHeight="1" spans="1:7">
      <c r="A230" s="20">
        <v>228</v>
      </c>
      <c r="B230" s="26" t="s">
        <v>347</v>
      </c>
      <c r="C230" s="49" t="s">
        <v>9</v>
      </c>
      <c r="D230" s="43" t="s">
        <v>371</v>
      </c>
      <c r="E230" s="58" t="s">
        <v>372</v>
      </c>
      <c r="F230" s="24" t="s">
        <v>12</v>
      </c>
      <c r="G230" s="54">
        <v>1245.01</v>
      </c>
    </row>
    <row r="231" s="3" customFormat="1" ht="16" customHeight="1" spans="1:7">
      <c r="A231" s="20">
        <v>229</v>
      </c>
      <c r="B231" s="26" t="s">
        <v>347</v>
      </c>
      <c r="C231" s="49" t="s">
        <v>9</v>
      </c>
      <c r="D231" s="43" t="s">
        <v>373</v>
      </c>
      <c r="E231" s="58" t="s">
        <v>374</v>
      </c>
      <c r="F231" s="24" t="s">
        <v>12</v>
      </c>
      <c r="G231" s="54">
        <v>1245.01</v>
      </c>
    </row>
    <row r="232" s="3" customFormat="1" ht="16" customHeight="1" spans="1:7">
      <c r="A232" s="20">
        <v>230</v>
      </c>
      <c r="B232" s="26" t="s">
        <v>347</v>
      </c>
      <c r="C232" s="49" t="s">
        <v>9</v>
      </c>
      <c r="D232" s="43" t="s">
        <v>375</v>
      </c>
      <c r="E232" s="58" t="s">
        <v>376</v>
      </c>
      <c r="F232" s="24" t="s">
        <v>12</v>
      </c>
      <c r="G232" s="54">
        <v>1245.01</v>
      </c>
    </row>
    <row r="233" s="3" customFormat="1" ht="16" customHeight="1" spans="1:7">
      <c r="A233" s="20">
        <v>231</v>
      </c>
      <c r="B233" s="23" t="s">
        <v>377</v>
      </c>
      <c r="C233" s="23" t="s">
        <v>9</v>
      </c>
      <c r="D233" s="43" t="s">
        <v>257</v>
      </c>
      <c r="E233" s="58" t="s">
        <v>378</v>
      </c>
      <c r="F233" s="43" t="s">
        <v>379</v>
      </c>
      <c r="G233" s="54">
        <v>1245.01</v>
      </c>
    </row>
    <row r="234" s="3" customFormat="1" ht="16" customHeight="1" spans="1:7">
      <c r="A234" s="20">
        <v>232</v>
      </c>
      <c r="B234" s="23" t="s">
        <v>377</v>
      </c>
      <c r="C234" s="43" t="s">
        <v>16</v>
      </c>
      <c r="D234" s="31" t="s">
        <v>380</v>
      </c>
      <c r="E234" s="43" t="s">
        <v>381</v>
      </c>
      <c r="F234" s="43" t="s">
        <v>379</v>
      </c>
      <c r="G234" s="54">
        <v>1245.01</v>
      </c>
    </row>
    <row r="235" s="3" customFormat="1" ht="16" customHeight="1" spans="1:7">
      <c r="A235" s="20">
        <v>233</v>
      </c>
      <c r="B235" s="23" t="s">
        <v>377</v>
      </c>
      <c r="C235" s="43" t="s">
        <v>16</v>
      </c>
      <c r="D235" s="43" t="s">
        <v>382</v>
      </c>
      <c r="E235" s="22" t="s">
        <v>383</v>
      </c>
      <c r="F235" s="43" t="s">
        <v>379</v>
      </c>
      <c r="G235" s="54">
        <v>1245.01</v>
      </c>
    </row>
    <row r="236" s="3" customFormat="1" ht="16" customHeight="1" spans="1:7">
      <c r="A236" s="20">
        <v>234</v>
      </c>
      <c r="B236" s="23" t="s">
        <v>377</v>
      </c>
      <c r="C236" s="23" t="s">
        <v>16</v>
      </c>
      <c r="D236" s="64" t="s">
        <v>384</v>
      </c>
      <c r="E236" s="27" t="s">
        <v>385</v>
      </c>
      <c r="F236" s="43" t="s">
        <v>379</v>
      </c>
      <c r="G236" s="54">
        <v>1245.01</v>
      </c>
    </row>
    <row r="237" s="3" customFormat="1" ht="16" customHeight="1" spans="1:7">
      <c r="A237" s="20">
        <v>235</v>
      </c>
      <c r="B237" s="23" t="s">
        <v>377</v>
      </c>
      <c r="C237" s="23" t="s">
        <v>16</v>
      </c>
      <c r="D237" s="64" t="s">
        <v>216</v>
      </c>
      <c r="E237" s="27" t="s">
        <v>386</v>
      </c>
      <c r="F237" s="43" t="s">
        <v>379</v>
      </c>
      <c r="G237" s="54">
        <v>1245.01</v>
      </c>
    </row>
    <row r="238" s="3" customFormat="1" ht="16" customHeight="1" spans="1:7">
      <c r="A238" s="20">
        <v>236</v>
      </c>
      <c r="B238" s="23" t="s">
        <v>377</v>
      </c>
      <c r="C238" s="23" t="s">
        <v>16</v>
      </c>
      <c r="D238" s="88" t="s">
        <v>387</v>
      </c>
      <c r="E238" s="51" t="s">
        <v>388</v>
      </c>
      <c r="F238" s="43" t="s">
        <v>379</v>
      </c>
      <c r="G238" s="54">
        <v>1245.01</v>
      </c>
    </row>
    <row r="239" s="7" customFormat="1" ht="16" customHeight="1" spans="1:7">
      <c r="A239" s="20">
        <v>237</v>
      </c>
      <c r="B239" s="23" t="s">
        <v>377</v>
      </c>
      <c r="C239" s="23" t="s">
        <v>16</v>
      </c>
      <c r="D239" s="66" t="s">
        <v>389</v>
      </c>
      <c r="E239" s="51" t="s">
        <v>390</v>
      </c>
      <c r="F239" s="43" t="s">
        <v>379</v>
      </c>
      <c r="G239" s="54">
        <v>1245.01</v>
      </c>
    </row>
    <row r="240" s="3" customFormat="1" ht="16" customHeight="1" spans="1:7">
      <c r="A240" s="20">
        <v>238</v>
      </c>
      <c r="B240" s="23" t="s">
        <v>377</v>
      </c>
      <c r="C240" s="23" t="s">
        <v>9</v>
      </c>
      <c r="D240" s="64" t="s">
        <v>391</v>
      </c>
      <c r="E240" s="89" t="s">
        <v>392</v>
      </c>
      <c r="F240" s="43" t="s">
        <v>379</v>
      </c>
      <c r="G240" s="54">
        <v>1245.01</v>
      </c>
    </row>
    <row r="241" s="3" customFormat="1" ht="16" customHeight="1" spans="1:7">
      <c r="A241" s="20">
        <v>239</v>
      </c>
      <c r="B241" s="23" t="s">
        <v>377</v>
      </c>
      <c r="C241" s="23" t="s">
        <v>9</v>
      </c>
      <c r="D241" s="64" t="s">
        <v>393</v>
      </c>
      <c r="E241" s="89" t="s">
        <v>394</v>
      </c>
      <c r="F241" s="43" t="s">
        <v>379</v>
      </c>
      <c r="G241" s="54">
        <v>1245.01</v>
      </c>
    </row>
    <row r="242" s="3" customFormat="1" ht="16" customHeight="1" spans="1:7">
      <c r="A242" s="20">
        <v>240</v>
      </c>
      <c r="B242" s="23" t="s">
        <v>377</v>
      </c>
      <c r="C242" s="23" t="s">
        <v>9</v>
      </c>
      <c r="D242" s="64" t="s">
        <v>395</v>
      </c>
      <c r="E242" s="89" t="s">
        <v>396</v>
      </c>
      <c r="F242" s="43" t="s">
        <v>379</v>
      </c>
      <c r="G242" s="54">
        <v>1245.01</v>
      </c>
    </row>
    <row r="243" s="3" customFormat="1" ht="16" customHeight="1" spans="1:7">
      <c r="A243" s="20">
        <v>241</v>
      </c>
      <c r="B243" s="23" t="s">
        <v>377</v>
      </c>
      <c r="C243" s="23" t="s">
        <v>9</v>
      </c>
      <c r="D243" s="64" t="s">
        <v>397</v>
      </c>
      <c r="E243" s="89" t="s">
        <v>398</v>
      </c>
      <c r="F243" s="43" t="s">
        <v>379</v>
      </c>
      <c r="G243" s="54">
        <v>1245.01</v>
      </c>
    </row>
    <row r="244" s="3" customFormat="1" ht="16" customHeight="1" spans="1:7">
      <c r="A244" s="20">
        <v>242</v>
      </c>
      <c r="B244" s="23" t="s">
        <v>377</v>
      </c>
      <c r="C244" s="23" t="s">
        <v>9</v>
      </c>
      <c r="D244" s="64" t="s">
        <v>399</v>
      </c>
      <c r="E244" s="89" t="s">
        <v>400</v>
      </c>
      <c r="F244" s="43" t="s">
        <v>379</v>
      </c>
      <c r="G244" s="54">
        <v>1245.01</v>
      </c>
    </row>
    <row r="245" s="3" customFormat="1" ht="16" customHeight="1" spans="1:7">
      <c r="A245" s="20">
        <v>243</v>
      </c>
      <c r="B245" s="23" t="s">
        <v>401</v>
      </c>
      <c r="C245" s="23" t="s">
        <v>9</v>
      </c>
      <c r="D245" s="64" t="s">
        <v>58</v>
      </c>
      <c r="E245" s="89" t="s">
        <v>402</v>
      </c>
      <c r="F245" s="24" t="s">
        <v>12</v>
      </c>
      <c r="G245" s="45">
        <v>1245.01</v>
      </c>
    </row>
    <row r="246" s="3" customFormat="1" ht="16" customHeight="1" spans="1:7">
      <c r="A246" s="20">
        <v>244</v>
      </c>
      <c r="B246" s="23" t="s">
        <v>401</v>
      </c>
      <c r="C246" s="23" t="s">
        <v>9</v>
      </c>
      <c r="D246" s="64" t="s">
        <v>58</v>
      </c>
      <c r="E246" s="89" t="s">
        <v>403</v>
      </c>
      <c r="F246" s="43" t="s">
        <v>12</v>
      </c>
      <c r="G246" s="45">
        <v>1245.01</v>
      </c>
    </row>
    <row r="247" s="3" customFormat="1" ht="16" customHeight="1" spans="1:7">
      <c r="A247" s="20">
        <v>245</v>
      </c>
      <c r="B247" s="23" t="s">
        <v>401</v>
      </c>
      <c r="C247" s="23" t="s">
        <v>9</v>
      </c>
      <c r="D247" s="64" t="s">
        <v>58</v>
      </c>
      <c r="E247" s="63" t="s">
        <v>404</v>
      </c>
      <c r="F247" s="43" t="s">
        <v>12</v>
      </c>
      <c r="G247" s="45">
        <v>1245.01</v>
      </c>
    </row>
    <row r="248" s="3" customFormat="1" ht="16" customHeight="1" spans="1:7">
      <c r="A248" s="20">
        <v>246</v>
      </c>
      <c r="B248" s="23" t="s">
        <v>401</v>
      </c>
      <c r="C248" s="23" t="s">
        <v>9</v>
      </c>
      <c r="D248" s="64" t="s">
        <v>58</v>
      </c>
      <c r="E248" s="63" t="s">
        <v>405</v>
      </c>
      <c r="F248" s="43" t="s">
        <v>12</v>
      </c>
      <c r="G248" s="45">
        <v>1245.01</v>
      </c>
    </row>
    <row r="249" s="3" customFormat="1" ht="16" customHeight="1" spans="1:7">
      <c r="A249" s="20">
        <v>247</v>
      </c>
      <c r="B249" s="23" t="s">
        <v>401</v>
      </c>
      <c r="C249" s="23" t="s">
        <v>9</v>
      </c>
      <c r="D249" s="64" t="s">
        <v>10</v>
      </c>
      <c r="E249" s="63" t="s">
        <v>406</v>
      </c>
      <c r="F249" s="43" t="s">
        <v>12</v>
      </c>
      <c r="G249" s="45">
        <v>1245.01</v>
      </c>
    </row>
    <row r="250" s="3" customFormat="1" ht="16" customHeight="1" spans="1:7">
      <c r="A250" s="20">
        <v>248</v>
      </c>
      <c r="B250" s="23" t="s">
        <v>401</v>
      </c>
      <c r="C250" s="63" t="s">
        <v>9</v>
      </c>
      <c r="D250" s="64" t="s">
        <v>58</v>
      </c>
      <c r="E250" s="63" t="s">
        <v>407</v>
      </c>
      <c r="F250" s="43" t="s">
        <v>12</v>
      </c>
      <c r="G250" s="45">
        <v>1245.01</v>
      </c>
    </row>
    <row r="251" s="3" customFormat="1" ht="16" customHeight="1" spans="1:7">
      <c r="A251" s="20">
        <v>249</v>
      </c>
      <c r="B251" s="23" t="s">
        <v>401</v>
      </c>
      <c r="C251" s="63" t="s">
        <v>9</v>
      </c>
      <c r="D251" s="64" t="s">
        <v>408</v>
      </c>
      <c r="E251" s="63" t="s">
        <v>409</v>
      </c>
      <c r="F251" s="43" t="s">
        <v>12</v>
      </c>
      <c r="G251" s="45">
        <v>1245.01</v>
      </c>
    </row>
    <row r="252" s="3" customFormat="1" ht="16" customHeight="1" spans="1:7">
      <c r="A252" s="20">
        <v>250</v>
      </c>
      <c r="B252" s="23" t="s">
        <v>410</v>
      </c>
      <c r="C252" s="63" t="s">
        <v>9</v>
      </c>
      <c r="D252" s="64" t="s">
        <v>411</v>
      </c>
      <c r="E252" s="63" t="s">
        <v>412</v>
      </c>
      <c r="F252" s="24" t="s">
        <v>12</v>
      </c>
      <c r="G252" s="54">
        <v>1245.01</v>
      </c>
    </row>
    <row r="253" s="3" customFormat="1" ht="16" customHeight="1" spans="1:7">
      <c r="A253" s="20">
        <v>251</v>
      </c>
      <c r="B253" s="23" t="s">
        <v>410</v>
      </c>
      <c r="C253" s="63" t="s">
        <v>9</v>
      </c>
      <c r="D253" s="64" t="s">
        <v>58</v>
      </c>
      <c r="E253" s="63" t="s">
        <v>413</v>
      </c>
      <c r="F253" s="24" t="s">
        <v>12</v>
      </c>
      <c r="G253" s="54">
        <v>1245.01</v>
      </c>
    </row>
    <row r="254" s="3" customFormat="1" ht="16" customHeight="1" spans="1:7">
      <c r="A254" s="20">
        <v>252</v>
      </c>
      <c r="B254" s="23" t="s">
        <v>410</v>
      </c>
      <c r="C254" s="63" t="s">
        <v>9</v>
      </c>
      <c r="D254" s="64" t="s">
        <v>58</v>
      </c>
      <c r="E254" s="63" t="s">
        <v>414</v>
      </c>
      <c r="F254" s="24" t="s">
        <v>12</v>
      </c>
      <c r="G254" s="54">
        <v>1245.01</v>
      </c>
    </row>
    <row r="255" s="3" customFormat="1" ht="16" customHeight="1" spans="1:7">
      <c r="A255" s="20">
        <v>253</v>
      </c>
      <c r="B255" s="23" t="s">
        <v>410</v>
      </c>
      <c r="C255" s="63" t="s">
        <v>9</v>
      </c>
      <c r="D255" s="64" t="s">
        <v>415</v>
      </c>
      <c r="E255" s="76" t="s">
        <v>416</v>
      </c>
      <c r="F255" s="24" t="s">
        <v>12</v>
      </c>
      <c r="G255" s="54">
        <v>1245.01</v>
      </c>
    </row>
    <row r="256" ht="16" customHeight="1" spans="1:7">
      <c r="A256" s="20">
        <v>254</v>
      </c>
      <c r="B256" s="23" t="s">
        <v>410</v>
      </c>
      <c r="C256" s="63" t="s">
        <v>9</v>
      </c>
      <c r="D256" s="90" t="s">
        <v>58</v>
      </c>
      <c r="E256" s="63" t="s">
        <v>417</v>
      </c>
      <c r="F256" s="24" t="s">
        <v>12</v>
      </c>
      <c r="G256" s="54">
        <v>1245.01</v>
      </c>
    </row>
    <row r="257" s="6" customFormat="1" ht="16" customHeight="1" spans="1:7">
      <c r="A257" s="20">
        <v>255</v>
      </c>
      <c r="B257" s="23" t="s">
        <v>410</v>
      </c>
      <c r="C257" s="63" t="s">
        <v>9</v>
      </c>
      <c r="D257" s="91" t="s">
        <v>418</v>
      </c>
      <c r="E257" s="92" t="s">
        <v>419</v>
      </c>
      <c r="F257" s="24" t="s">
        <v>12</v>
      </c>
      <c r="G257" s="54">
        <v>1245.01</v>
      </c>
    </row>
    <row r="258" s="6" customFormat="1" ht="16" customHeight="1" spans="1:7">
      <c r="A258" s="20">
        <v>256</v>
      </c>
      <c r="B258" s="23" t="s">
        <v>410</v>
      </c>
      <c r="C258" s="63" t="s">
        <v>16</v>
      </c>
      <c r="D258" s="91" t="s">
        <v>420</v>
      </c>
      <c r="E258" s="92" t="s">
        <v>421</v>
      </c>
      <c r="F258" s="24" t="s">
        <v>12</v>
      </c>
      <c r="G258" s="54">
        <v>1245.01</v>
      </c>
    </row>
    <row r="259" s="6" customFormat="1" ht="16" customHeight="1" spans="1:7">
      <c r="A259" s="20">
        <v>257</v>
      </c>
      <c r="B259" s="23" t="s">
        <v>410</v>
      </c>
      <c r="C259" s="63" t="s">
        <v>9</v>
      </c>
      <c r="D259" s="91" t="s">
        <v>58</v>
      </c>
      <c r="E259" s="92" t="s">
        <v>422</v>
      </c>
      <c r="F259" s="24" t="s">
        <v>12</v>
      </c>
      <c r="G259" s="54">
        <v>1245.01</v>
      </c>
    </row>
    <row r="260" s="6" customFormat="1" ht="16" customHeight="1" spans="1:7">
      <c r="A260" s="20">
        <v>258</v>
      </c>
      <c r="B260" s="23" t="s">
        <v>410</v>
      </c>
      <c r="C260" s="63" t="s">
        <v>9</v>
      </c>
      <c r="D260" s="91" t="s">
        <v>58</v>
      </c>
      <c r="E260" s="92" t="s">
        <v>423</v>
      </c>
      <c r="F260" s="24" t="s">
        <v>12</v>
      </c>
      <c r="G260" s="54">
        <v>1245.01</v>
      </c>
    </row>
    <row r="261" s="6" customFormat="1" ht="16" customHeight="1" spans="1:7">
      <c r="A261" s="20">
        <v>259</v>
      </c>
      <c r="B261" s="23" t="s">
        <v>410</v>
      </c>
      <c r="C261" s="67" t="s">
        <v>9</v>
      </c>
      <c r="D261" s="88" t="s">
        <v>58</v>
      </c>
      <c r="E261" s="79" t="s">
        <v>424</v>
      </c>
      <c r="F261" s="24" t="s">
        <v>12</v>
      </c>
      <c r="G261" s="54">
        <v>1245.01</v>
      </c>
    </row>
    <row r="262" s="3" customFormat="1" ht="16" customHeight="1" spans="1:7">
      <c r="A262" s="20">
        <v>260</v>
      </c>
      <c r="B262" s="23" t="s">
        <v>410</v>
      </c>
      <c r="C262" s="63" t="s">
        <v>9</v>
      </c>
      <c r="D262" s="23" t="s">
        <v>425</v>
      </c>
      <c r="E262" s="63" t="s">
        <v>426</v>
      </c>
      <c r="F262" s="24" t="s">
        <v>12</v>
      </c>
      <c r="G262" s="54">
        <v>1245.01</v>
      </c>
    </row>
    <row r="263" s="3" customFormat="1" ht="16" customHeight="1" spans="1:7">
      <c r="A263" s="20">
        <v>261</v>
      </c>
      <c r="B263" s="23" t="s">
        <v>410</v>
      </c>
      <c r="C263" s="63" t="s">
        <v>9</v>
      </c>
      <c r="D263" s="23" t="s">
        <v>314</v>
      </c>
      <c r="E263" s="63" t="s">
        <v>427</v>
      </c>
      <c r="F263" s="24" t="s">
        <v>12</v>
      </c>
      <c r="G263" s="54">
        <v>1245.01</v>
      </c>
    </row>
    <row r="264" s="3" customFormat="1" ht="16" customHeight="1" spans="1:7">
      <c r="A264" s="20">
        <v>262</v>
      </c>
      <c r="B264" s="23" t="s">
        <v>410</v>
      </c>
      <c r="C264" s="63" t="s">
        <v>9</v>
      </c>
      <c r="D264" s="23" t="s">
        <v>428</v>
      </c>
      <c r="E264" s="63" t="s">
        <v>429</v>
      </c>
      <c r="F264" s="24" t="s">
        <v>12</v>
      </c>
      <c r="G264" s="54">
        <v>1245.01</v>
      </c>
    </row>
    <row r="265" s="3" customFormat="1" ht="16" customHeight="1" spans="1:7">
      <c r="A265" s="20">
        <v>263</v>
      </c>
      <c r="B265" s="23" t="s">
        <v>430</v>
      </c>
      <c r="C265" s="63" t="s">
        <v>9</v>
      </c>
      <c r="D265" s="23" t="s">
        <v>58</v>
      </c>
      <c r="E265" s="63" t="s">
        <v>431</v>
      </c>
      <c r="F265" s="24" t="s">
        <v>12</v>
      </c>
      <c r="G265" s="54">
        <v>1245.01</v>
      </c>
    </row>
    <row r="266" s="3" customFormat="1" ht="16" customHeight="1" spans="1:7">
      <c r="A266" s="20">
        <v>264</v>
      </c>
      <c r="B266" s="23" t="s">
        <v>430</v>
      </c>
      <c r="C266" s="63" t="s">
        <v>16</v>
      </c>
      <c r="D266" s="23" t="s">
        <v>432</v>
      </c>
      <c r="E266" s="93" t="s">
        <v>433</v>
      </c>
      <c r="F266" s="24" t="s">
        <v>12</v>
      </c>
      <c r="G266" s="54">
        <v>1245.01</v>
      </c>
    </row>
    <row r="267" s="3" customFormat="1" ht="16" customHeight="1" spans="1:7">
      <c r="A267" s="20">
        <v>265</v>
      </c>
      <c r="B267" s="23" t="s">
        <v>430</v>
      </c>
      <c r="C267" s="63" t="s">
        <v>16</v>
      </c>
      <c r="D267" s="43" t="s">
        <v>58</v>
      </c>
      <c r="E267" s="43" t="s">
        <v>434</v>
      </c>
      <c r="F267" s="24" t="s">
        <v>12</v>
      </c>
      <c r="G267" s="54">
        <v>1245.01</v>
      </c>
    </row>
    <row r="268" s="3" customFormat="1" ht="16" customHeight="1" spans="1:7">
      <c r="A268" s="20">
        <v>266</v>
      </c>
      <c r="B268" s="23" t="s">
        <v>430</v>
      </c>
      <c r="C268" s="63" t="s">
        <v>9</v>
      </c>
      <c r="D268" s="23" t="s">
        <v>58</v>
      </c>
      <c r="E268" s="63" t="s">
        <v>435</v>
      </c>
      <c r="F268" s="24" t="s">
        <v>12</v>
      </c>
      <c r="G268" s="54">
        <v>1245.01</v>
      </c>
    </row>
    <row r="269" s="3" customFormat="1" ht="16" customHeight="1" spans="1:7">
      <c r="A269" s="20">
        <v>267</v>
      </c>
      <c r="B269" s="23" t="s">
        <v>430</v>
      </c>
      <c r="C269" s="63" t="s">
        <v>16</v>
      </c>
      <c r="D269" s="43" t="s">
        <v>436</v>
      </c>
      <c r="E269" s="43" t="s">
        <v>437</v>
      </c>
      <c r="F269" s="24" t="s">
        <v>12</v>
      </c>
      <c r="G269" s="54">
        <v>1245.01</v>
      </c>
    </row>
    <row r="270" ht="16" customHeight="1" spans="1:7">
      <c r="A270" s="20">
        <v>268</v>
      </c>
      <c r="B270" s="23" t="s">
        <v>430</v>
      </c>
      <c r="C270" s="23" t="s">
        <v>9</v>
      </c>
      <c r="D270" s="43" t="s">
        <v>58</v>
      </c>
      <c r="E270" s="23" t="s">
        <v>438</v>
      </c>
      <c r="F270" s="24" t="s">
        <v>12</v>
      </c>
      <c r="G270" s="54">
        <v>1245.01</v>
      </c>
    </row>
    <row r="271" ht="16" customHeight="1" spans="1:7">
      <c r="A271" s="20">
        <v>269</v>
      </c>
      <c r="B271" s="23" t="s">
        <v>430</v>
      </c>
      <c r="C271" s="63" t="s">
        <v>16</v>
      </c>
      <c r="D271" s="94" t="s">
        <v>58</v>
      </c>
      <c r="E271" s="95" t="s">
        <v>439</v>
      </c>
      <c r="F271" s="24" t="s">
        <v>12</v>
      </c>
      <c r="G271" s="54">
        <v>1245.01</v>
      </c>
    </row>
    <row r="272" ht="16" customHeight="1" spans="1:7">
      <c r="A272" s="20">
        <v>270</v>
      </c>
      <c r="B272" s="23" t="s">
        <v>430</v>
      </c>
      <c r="C272" s="23" t="s">
        <v>9</v>
      </c>
      <c r="D272" s="66" t="s">
        <v>58</v>
      </c>
      <c r="E272" s="78" t="s">
        <v>440</v>
      </c>
      <c r="F272" s="24" t="s">
        <v>12</v>
      </c>
      <c r="G272" s="54">
        <v>1245.01</v>
      </c>
    </row>
    <row r="273" ht="16" customHeight="1" spans="1:7">
      <c r="A273" s="20">
        <v>271</v>
      </c>
      <c r="B273" s="23" t="s">
        <v>430</v>
      </c>
      <c r="C273" s="23" t="s">
        <v>16</v>
      </c>
      <c r="D273" s="66" t="s">
        <v>58</v>
      </c>
      <c r="E273" s="78" t="s">
        <v>441</v>
      </c>
      <c r="F273" s="24" t="s">
        <v>12</v>
      </c>
      <c r="G273" s="54">
        <v>1245.01</v>
      </c>
    </row>
    <row r="274" ht="16" customHeight="1" spans="1:7">
      <c r="A274" s="20">
        <v>272</v>
      </c>
      <c r="B274" s="23" t="s">
        <v>430</v>
      </c>
      <c r="C274" s="23" t="s">
        <v>9</v>
      </c>
      <c r="D274" s="66" t="s">
        <v>58</v>
      </c>
      <c r="E274" s="78" t="s">
        <v>442</v>
      </c>
      <c r="F274" s="24" t="s">
        <v>12</v>
      </c>
      <c r="G274" s="54">
        <v>1245.01</v>
      </c>
    </row>
    <row r="275" ht="16" customHeight="1" spans="1:7">
      <c r="A275" s="20">
        <v>273</v>
      </c>
      <c r="B275" s="23" t="s">
        <v>430</v>
      </c>
      <c r="C275" s="23" t="s">
        <v>9</v>
      </c>
      <c r="D275" s="66" t="s">
        <v>443</v>
      </c>
      <c r="E275" s="78" t="s">
        <v>444</v>
      </c>
      <c r="F275" s="24" t="s">
        <v>12</v>
      </c>
      <c r="G275" s="54">
        <v>1245.01</v>
      </c>
    </row>
    <row r="276" ht="16" customHeight="1" spans="1:7">
      <c r="A276" s="20">
        <v>274</v>
      </c>
      <c r="B276" s="23" t="s">
        <v>430</v>
      </c>
      <c r="C276" s="23" t="s">
        <v>9</v>
      </c>
      <c r="D276" s="66" t="s">
        <v>445</v>
      </c>
      <c r="E276" s="78" t="s">
        <v>446</v>
      </c>
      <c r="F276" s="24" t="s">
        <v>12</v>
      </c>
      <c r="G276" s="54">
        <v>1245.01</v>
      </c>
    </row>
    <row r="277" ht="16" customHeight="1" spans="1:7">
      <c r="A277" s="20">
        <v>275</v>
      </c>
      <c r="B277" s="23" t="s">
        <v>430</v>
      </c>
      <c r="C277" s="23" t="s">
        <v>9</v>
      </c>
      <c r="D277" s="66" t="s">
        <v>80</v>
      </c>
      <c r="E277" s="78" t="s">
        <v>447</v>
      </c>
      <c r="F277" s="24" t="s">
        <v>12</v>
      </c>
      <c r="G277" s="54">
        <v>1245.01</v>
      </c>
    </row>
    <row r="278" ht="16" customHeight="1" spans="1:7">
      <c r="A278" s="20">
        <v>276</v>
      </c>
      <c r="B278" s="23" t="s">
        <v>430</v>
      </c>
      <c r="C278" s="23" t="s">
        <v>9</v>
      </c>
      <c r="D278" s="66" t="s">
        <v>448</v>
      </c>
      <c r="E278" s="78" t="s">
        <v>449</v>
      </c>
      <c r="F278" s="24" t="s">
        <v>12</v>
      </c>
      <c r="G278" s="54">
        <v>1245.01</v>
      </c>
    </row>
    <row r="279" ht="16" customHeight="1" spans="1:7">
      <c r="A279" s="20">
        <v>277</v>
      </c>
      <c r="B279" s="23" t="s">
        <v>430</v>
      </c>
      <c r="C279" s="23" t="s">
        <v>9</v>
      </c>
      <c r="D279" s="66" t="s">
        <v>51</v>
      </c>
      <c r="E279" s="78" t="s">
        <v>450</v>
      </c>
      <c r="F279" s="24" t="s">
        <v>12</v>
      </c>
      <c r="G279" s="54">
        <v>1245.01</v>
      </c>
    </row>
    <row r="280" ht="16" customHeight="1" spans="1:7">
      <c r="A280" s="20">
        <v>278</v>
      </c>
      <c r="B280" s="23" t="s">
        <v>430</v>
      </c>
      <c r="C280" s="23" t="s">
        <v>9</v>
      </c>
      <c r="D280" s="66" t="s">
        <v>58</v>
      </c>
      <c r="E280" s="78" t="s">
        <v>451</v>
      </c>
      <c r="F280" s="24" t="s">
        <v>12</v>
      </c>
      <c r="G280" s="54">
        <v>1245.01</v>
      </c>
    </row>
    <row r="281" ht="16" customHeight="1" spans="1:7">
      <c r="A281" s="20">
        <v>279</v>
      </c>
      <c r="B281" s="23" t="s">
        <v>430</v>
      </c>
      <c r="C281" s="23" t="s">
        <v>9</v>
      </c>
      <c r="D281" s="66" t="s">
        <v>58</v>
      </c>
      <c r="E281" s="78" t="s">
        <v>452</v>
      </c>
      <c r="F281" s="24" t="s">
        <v>12</v>
      </c>
      <c r="G281" s="54">
        <v>1245.01</v>
      </c>
    </row>
    <row r="282" s="3" customFormat="1" ht="16" customHeight="1" spans="1:7">
      <c r="A282" s="20">
        <v>280</v>
      </c>
      <c r="B282" s="43" t="s">
        <v>430</v>
      </c>
      <c r="C282" s="23" t="s">
        <v>9</v>
      </c>
      <c r="D282" s="43" t="s">
        <v>453</v>
      </c>
      <c r="E282" s="23" t="s">
        <v>454</v>
      </c>
      <c r="F282" s="24" t="s">
        <v>12</v>
      </c>
      <c r="G282" s="54">
        <v>1245.01</v>
      </c>
    </row>
    <row r="283" s="3" customFormat="1" ht="16" customHeight="1" spans="1:7">
      <c r="A283" s="20">
        <v>281</v>
      </c>
      <c r="B283" s="43" t="s">
        <v>455</v>
      </c>
      <c r="C283" s="23" t="s">
        <v>9</v>
      </c>
      <c r="D283" s="43" t="s">
        <v>456</v>
      </c>
      <c r="E283" s="23" t="s">
        <v>457</v>
      </c>
      <c r="F283" s="43" t="s">
        <v>12</v>
      </c>
      <c r="G283" s="54">
        <v>1240.64</v>
      </c>
    </row>
    <row r="284" s="3" customFormat="1" ht="16" customHeight="1" spans="1:7">
      <c r="A284" s="20">
        <v>282</v>
      </c>
      <c r="B284" s="43" t="s">
        <v>455</v>
      </c>
      <c r="C284" s="23" t="s">
        <v>9</v>
      </c>
      <c r="D284" s="43" t="s">
        <v>458</v>
      </c>
      <c r="E284" s="23" t="s">
        <v>459</v>
      </c>
      <c r="F284" s="24" t="s">
        <v>12</v>
      </c>
      <c r="G284" s="54">
        <v>1240.64</v>
      </c>
    </row>
    <row r="285" s="3" customFormat="1" ht="16" customHeight="1" spans="1:7">
      <c r="A285" s="20">
        <v>283</v>
      </c>
      <c r="B285" s="43" t="s">
        <v>455</v>
      </c>
      <c r="C285" s="23" t="s">
        <v>9</v>
      </c>
      <c r="D285" s="22" t="s">
        <v>230</v>
      </c>
      <c r="E285" s="96" t="s">
        <v>460</v>
      </c>
      <c r="F285" s="24" t="s">
        <v>12</v>
      </c>
      <c r="G285" s="54">
        <v>1240.64</v>
      </c>
    </row>
    <row r="286" s="3" customFormat="1" ht="16" customHeight="1" spans="1:7">
      <c r="A286" s="20">
        <v>284</v>
      </c>
      <c r="B286" s="43" t="s">
        <v>455</v>
      </c>
      <c r="C286" s="26" t="s">
        <v>9</v>
      </c>
      <c r="D286" s="21" t="s">
        <v>461</v>
      </c>
      <c r="E286" s="96" t="s">
        <v>462</v>
      </c>
      <c r="F286" s="43" t="s">
        <v>12</v>
      </c>
      <c r="G286" s="54">
        <v>1240.64</v>
      </c>
    </row>
    <row r="287" s="3" customFormat="1" ht="16" customHeight="1" spans="1:7">
      <c r="A287" s="20">
        <v>285</v>
      </c>
      <c r="B287" s="43" t="s">
        <v>455</v>
      </c>
      <c r="C287" s="26" t="s">
        <v>9</v>
      </c>
      <c r="D287" s="21" t="s">
        <v>463</v>
      </c>
      <c r="E287" s="96" t="s">
        <v>464</v>
      </c>
      <c r="F287" s="43" t="s">
        <v>12</v>
      </c>
      <c r="G287" s="54">
        <v>1240.64</v>
      </c>
    </row>
    <row r="288" s="3" customFormat="1" ht="16" customHeight="1" spans="1:7">
      <c r="A288" s="20">
        <v>286</v>
      </c>
      <c r="B288" s="43" t="s">
        <v>455</v>
      </c>
      <c r="C288" s="26" t="s">
        <v>9</v>
      </c>
      <c r="D288" s="43" t="s">
        <v>58</v>
      </c>
      <c r="E288" s="26" t="s">
        <v>465</v>
      </c>
      <c r="F288" s="43" t="s">
        <v>12</v>
      </c>
      <c r="G288" s="54">
        <v>1240.64</v>
      </c>
    </row>
    <row r="289" s="3" customFormat="1" ht="16" customHeight="1" spans="1:7">
      <c r="A289" s="20">
        <v>287</v>
      </c>
      <c r="B289" s="43" t="s">
        <v>455</v>
      </c>
      <c r="C289" s="26" t="s">
        <v>9</v>
      </c>
      <c r="D289" s="43" t="s">
        <v>466</v>
      </c>
      <c r="E289" s="96" t="s">
        <v>467</v>
      </c>
      <c r="F289" s="43" t="s">
        <v>12</v>
      </c>
      <c r="G289" s="54">
        <v>1240.64</v>
      </c>
    </row>
    <row r="290" s="3" customFormat="1" ht="16" customHeight="1" spans="1:7">
      <c r="A290" s="20">
        <v>288</v>
      </c>
      <c r="B290" s="43" t="s">
        <v>455</v>
      </c>
      <c r="C290" s="26" t="s">
        <v>16</v>
      </c>
      <c r="D290" s="43" t="s">
        <v>468</v>
      </c>
      <c r="E290" s="26" t="s">
        <v>469</v>
      </c>
      <c r="F290" s="43" t="s">
        <v>12</v>
      </c>
      <c r="G290" s="54">
        <v>1240.64</v>
      </c>
    </row>
    <row r="291" s="3" customFormat="1" ht="16" customHeight="1" spans="1:7">
      <c r="A291" s="20">
        <v>289</v>
      </c>
      <c r="B291" s="43" t="s">
        <v>455</v>
      </c>
      <c r="C291" s="26" t="s">
        <v>9</v>
      </c>
      <c r="D291" s="43" t="s">
        <v>470</v>
      </c>
      <c r="E291" s="26" t="s">
        <v>471</v>
      </c>
      <c r="F291" s="43" t="s">
        <v>12</v>
      </c>
      <c r="G291" s="54">
        <v>1240.64</v>
      </c>
    </row>
    <row r="292" s="3" customFormat="1" ht="16" customHeight="1" spans="1:7">
      <c r="A292" s="20">
        <v>290</v>
      </c>
      <c r="B292" s="43" t="s">
        <v>455</v>
      </c>
      <c r="C292" s="24" t="s">
        <v>9</v>
      </c>
      <c r="D292" s="43" t="s">
        <v>238</v>
      </c>
      <c r="E292" s="59" t="s">
        <v>472</v>
      </c>
      <c r="F292" s="43" t="s">
        <v>12</v>
      </c>
      <c r="G292" s="54">
        <v>1240.64</v>
      </c>
    </row>
    <row r="293" s="3" customFormat="1" ht="16" customHeight="1" spans="1:7">
      <c r="A293" s="20">
        <v>291</v>
      </c>
      <c r="B293" s="43" t="s">
        <v>455</v>
      </c>
      <c r="C293" s="24" t="s">
        <v>9</v>
      </c>
      <c r="D293" s="43" t="s">
        <v>473</v>
      </c>
      <c r="E293" s="59" t="s">
        <v>474</v>
      </c>
      <c r="F293" s="43" t="s">
        <v>12</v>
      </c>
      <c r="G293" s="54">
        <v>1240.64</v>
      </c>
    </row>
    <row r="294" s="3" customFormat="1" ht="16" customHeight="1" spans="1:7">
      <c r="A294" s="20">
        <v>292</v>
      </c>
      <c r="B294" s="43" t="s">
        <v>455</v>
      </c>
      <c r="C294" s="24" t="s">
        <v>9</v>
      </c>
      <c r="D294" s="23" t="s">
        <v>475</v>
      </c>
      <c r="E294" s="63" t="s">
        <v>476</v>
      </c>
      <c r="F294" s="43" t="s">
        <v>12</v>
      </c>
      <c r="G294" s="54">
        <v>1240.64</v>
      </c>
    </row>
    <row r="295" s="3" customFormat="1" ht="16" customHeight="1" spans="1:7">
      <c r="A295" s="20">
        <v>293</v>
      </c>
      <c r="B295" s="43" t="s">
        <v>455</v>
      </c>
      <c r="C295" s="24" t="s">
        <v>9</v>
      </c>
      <c r="D295" s="23" t="s">
        <v>477</v>
      </c>
      <c r="E295" s="63" t="s">
        <v>478</v>
      </c>
      <c r="F295" s="43" t="s">
        <v>12</v>
      </c>
      <c r="G295" s="54">
        <v>1240.64</v>
      </c>
    </row>
    <row r="296" s="3" customFormat="1" ht="16" customHeight="1" spans="1:7">
      <c r="A296" s="20">
        <v>294</v>
      </c>
      <c r="B296" s="43" t="s">
        <v>455</v>
      </c>
      <c r="C296" s="24" t="s">
        <v>9</v>
      </c>
      <c r="D296" s="23" t="s">
        <v>479</v>
      </c>
      <c r="E296" s="63" t="s">
        <v>480</v>
      </c>
      <c r="F296" s="43" t="s">
        <v>12</v>
      </c>
      <c r="G296" s="54">
        <v>1240.64</v>
      </c>
    </row>
    <row r="297" s="3" customFormat="1" ht="16" customHeight="1" spans="1:7">
      <c r="A297" s="20">
        <v>295</v>
      </c>
      <c r="B297" s="43" t="s">
        <v>455</v>
      </c>
      <c r="C297" s="24" t="s">
        <v>9</v>
      </c>
      <c r="D297" s="23" t="s">
        <v>481</v>
      </c>
      <c r="E297" s="63" t="s">
        <v>482</v>
      </c>
      <c r="F297" s="43" t="s">
        <v>12</v>
      </c>
      <c r="G297" s="54">
        <v>1240.64</v>
      </c>
    </row>
    <row r="298" s="3" customFormat="1" ht="16" customHeight="1" spans="1:7">
      <c r="A298" s="20">
        <v>296</v>
      </c>
      <c r="B298" s="63" t="s">
        <v>455</v>
      </c>
      <c r="C298" s="24" t="s">
        <v>9</v>
      </c>
      <c r="D298" s="23" t="s">
        <v>483</v>
      </c>
      <c r="E298" s="63" t="s">
        <v>484</v>
      </c>
      <c r="F298" s="43" t="s">
        <v>12</v>
      </c>
      <c r="G298" s="54">
        <v>1240.64</v>
      </c>
    </row>
    <row r="299" s="3" customFormat="1" ht="16" customHeight="1" spans="1:7">
      <c r="A299" s="20">
        <v>297</v>
      </c>
      <c r="B299" s="43" t="s">
        <v>455</v>
      </c>
      <c r="C299" s="24" t="s">
        <v>9</v>
      </c>
      <c r="D299" s="23" t="s">
        <v>382</v>
      </c>
      <c r="E299" s="63" t="s">
        <v>485</v>
      </c>
      <c r="F299" s="43" t="s">
        <v>12</v>
      </c>
      <c r="G299" s="54">
        <v>1240.64</v>
      </c>
    </row>
    <row r="300" s="3" customFormat="1" ht="16" customHeight="1" spans="1:7">
      <c r="A300" s="20">
        <v>298</v>
      </c>
      <c r="B300" s="43" t="s">
        <v>455</v>
      </c>
      <c r="C300" s="90" t="s">
        <v>9</v>
      </c>
      <c r="D300" s="23" t="s">
        <v>486</v>
      </c>
      <c r="E300" s="63" t="s">
        <v>487</v>
      </c>
      <c r="F300" s="43" t="s">
        <v>12</v>
      </c>
      <c r="G300" s="54">
        <v>1240.64</v>
      </c>
    </row>
    <row r="301" s="3" customFormat="1" ht="16" customHeight="1" spans="1:7">
      <c r="A301" s="20">
        <v>299</v>
      </c>
      <c r="B301" s="43" t="s">
        <v>455</v>
      </c>
      <c r="C301" s="90" t="s">
        <v>9</v>
      </c>
      <c r="D301" s="23" t="s">
        <v>488</v>
      </c>
      <c r="E301" s="63" t="s">
        <v>489</v>
      </c>
      <c r="F301" s="43" t="s">
        <v>12</v>
      </c>
      <c r="G301" s="54">
        <v>1240.64</v>
      </c>
    </row>
    <row r="302" s="3" customFormat="1" ht="16" customHeight="1" spans="1:7">
      <c r="A302" s="20">
        <v>300</v>
      </c>
      <c r="B302" s="43" t="s">
        <v>455</v>
      </c>
      <c r="C302" s="90" t="s">
        <v>9</v>
      </c>
      <c r="D302" s="23" t="s">
        <v>486</v>
      </c>
      <c r="E302" s="63" t="s">
        <v>490</v>
      </c>
      <c r="F302" s="43" t="s">
        <v>12</v>
      </c>
      <c r="G302" s="54">
        <v>1240.64</v>
      </c>
    </row>
    <row r="303" s="3" customFormat="1" ht="16" customHeight="1" spans="1:7">
      <c r="A303" s="20">
        <v>301</v>
      </c>
      <c r="B303" s="43" t="s">
        <v>455</v>
      </c>
      <c r="C303" s="90" t="s">
        <v>9</v>
      </c>
      <c r="D303" s="26" t="s">
        <v>491</v>
      </c>
      <c r="E303" s="93" t="s">
        <v>492</v>
      </c>
      <c r="F303" s="43" t="s">
        <v>12</v>
      </c>
      <c r="G303" s="54">
        <v>1240.64</v>
      </c>
    </row>
    <row r="304" s="3" customFormat="1" ht="16" customHeight="1" spans="1:7">
      <c r="A304" s="20">
        <v>302</v>
      </c>
      <c r="B304" s="43" t="s">
        <v>455</v>
      </c>
      <c r="C304" s="90" t="s">
        <v>9</v>
      </c>
      <c r="D304" s="90" t="s">
        <v>493</v>
      </c>
      <c r="E304" s="69" t="s">
        <v>494</v>
      </c>
      <c r="F304" s="43" t="s">
        <v>12</v>
      </c>
      <c r="G304" s="54">
        <v>1240.64</v>
      </c>
    </row>
    <row r="305" s="3" customFormat="1" ht="16" customHeight="1" spans="1:7">
      <c r="A305" s="20">
        <v>303</v>
      </c>
      <c r="B305" s="43" t="s">
        <v>455</v>
      </c>
      <c r="C305" s="90" t="s">
        <v>9</v>
      </c>
      <c r="D305" s="22" t="s">
        <v>194</v>
      </c>
      <c r="E305" s="30" t="s">
        <v>495</v>
      </c>
      <c r="F305" s="43" t="s">
        <v>12</v>
      </c>
      <c r="G305" s="54">
        <v>1240.64</v>
      </c>
    </row>
    <row r="306" s="3" customFormat="1" ht="16" customHeight="1" spans="1:7">
      <c r="A306" s="20">
        <v>304</v>
      </c>
      <c r="B306" s="43" t="s">
        <v>455</v>
      </c>
      <c r="C306" s="90" t="s">
        <v>9</v>
      </c>
      <c r="D306" s="97" t="s">
        <v>496</v>
      </c>
      <c r="E306" s="98" t="s">
        <v>497</v>
      </c>
      <c r="F306" s="43" t="s">
        <v>12</v>
      </c>
      <c r="G306" s="54">
        <v>1240.64</v>
      </c>
    </row>
    <row r="307" ht="16" customHeight="1" spans="1:7">
      <c r="A307" s="20">
        <v>305</v>
      </c>
      <c r="B307" s="43" t="s">
        <v>455</v>
      </c>
      <c r="C307" s="90" t="s">
        <v>9</v>
      </c>
      <c r="D307" s="94" t="s">
        <v>498</v>
      </c>
      <c r="E307" s="95" t="s">
        <v>499</v>
      </c>
      <c r="F307" s="43" t="s">
        <v>12</v>
      </c>
      <c r="G307" s="54">
        <v>1240.64</v>
      </c>
    </row>
    <row r="308" ht="16" customHeight="1" spans="1:7">
      <c r="A308" s="20">
        <v>306</v>
      </c>
      <c r="B308" s="43" t="s">
        <v>455</v>
      </c>
      <c r="C308" s="90" t="s">
        <v>9</v>
      </c>
      <c r="D308" s="94" t="s">
        <v>500</v>
      </c>
      <c r="E308" s="95" t="s">
        <v>501</v>
      </c>
      <c r="F308" s="43" t="s">
        <v>12</v>
      </c>
      <c r="G308" s="54">
        <v>1240.64</v>
      </c>
    </row>
    <row r="309" ht="16" customHeight="1" spans="1:7">
      <c r="A309" s="20">
        <v>307</v>
      </c>
      <c r="B309" s="43" t="s">
        <v>455</v>
      </c>
      <c r="C309" s="90" t="s">
        <v>9</v>
      </c>
      <c r="D309" s="94" t="s">
        <v>502</v>
      </c>
      <c r="E309" s="98" t="s">
        <v>503</v>
      </c>
      <c r="F309" s="43" t="s">
        <v>12</v>
      </c>
      <c r="G309" s="54">
        <v>1240.64</v>
      </c>
    </row>
    <row r="310" s="6" customFormat="1" ht="16" customHeight="1" spans="1:7">
      <c r="A310" s="20">
        <v>308</v>
      </c>
      <c r="B310" s="43" t="s">
        <v>455</v>
      </c>
      <c r="C310" s="90" t="s">
        <v>9</v>
      </c>
      <c r="D310" s="99" t="s">
        <v>504</v>
      </c>
      <c r="E310" s="100" t="s">
        <v>505</v>
      </c>
      <c r="F310" s="43" t="s">
        <v>12</v>
      </c>
      <c r="G310" s="54">
        <v>1240.64</v>
      </c>
    </row>
    <row r="311" s="6" customFormat="1" ht="16" customHeight="1" spans="1:7">
      <c r="A311" s="20">
        <v>309</v>
      </c>
      <c r="B311" s="43" t="s">
        <v>455</v>
      </c>
      <c r="C311" s="90" t="s">
        <v>9</v>
      </c>
      <c r="D311" s="99" t="s">
        <v>506</v>
      </c>
      <c r="E311" s="100" t="s">
        <v>507</v>
      </c>
      <c r="F311" s="43" t="s">
        <v>12</v>
      </c>
      <c r="G311" s="54">
        <v>1240.64</v>
      </c>
    </row>
    <row r="312" s="6" customFormat="1" ht="16" customHeight="1" spans="1:7">
      <c r="A312" s="20">
        <v>310</v>
      </c>
      <c r="B312" s="43" t="s">
        <v>455</v>
      </c>
      <c r="C312" s="90" t="s">
        <v>9</v>
      </c>
      <c r="D312" s="101" t="s">
        <v>508</v>
      </c>
      <c r="E312" s="102" t="s">
        <v>509</v>
      </c>
      <c r="F312" s="43" t="s">
        <v>12</v>
      </c>
      <c r="G312" s="54">
        <v>1240.64</v>
      </c>
    </row>
    <row r="313" s="6" customFormat="1" ht="16" customHeight="1" spans="1:7">
      <c r="A313" s="20">
        <v>311</v>
      </c>
      <c r="B313" s="43" t="s">
        <v>455</v>
      </c>
      <c r="C313" s="90" t="s">
        <v>9</v>
      </c>
      <c r="D313" s="101" t="s">
        <v>510</v>
      </c>
      <c r="E313" s="102" t="s">
        <v>511</v>
      </c>
      <c r="F313" s="43" t="s">
        <v>12</v>
      </c>
      <c r="G313" s="54">
        <v>1240.64</v>
      </c>
    </row>
    <row r="314" s="3" customFormat="1" ht="16" customHeight="1" spans="1:7">
      <c r="A314" s="20">
        <v>312</v>
      </c>
      <c r="B314" s="26" t="s">
        <v>455</v>
      </c>
      <c r="C314" s="23" t="s">
        <v>9</v>
      </c>
      <c r="D314" s="22" t="s">
        <v>512</v>
      </c>
      <c r="E314" s="30" t="s">
        <v>513</v>
      </c>
      <c r="F314" s="43" t="s">
        <v>12</v>
      </c>
      <c r="G314" s="54">
        <v>1240.64</v>
      </c>
    </row>
    <row r="315" s="3" customFormat="1" ht="16" customHeight="1" spans="1:7">
      <c r="A315" s="20">
        <v>313</v>
      </c>
      <c r="B315" s="26" t="s">
        <v>455</v>
      </c>
      <c r="C315" s="23" t="s">
        <v>9</v>
      </c>
      <c r="D315" s="22" t="s">
        <v>514</v>
      </c>
      <c r="E315" s="30" t="s">
        <v>515</v>
      </c>
      <c r="F315" s="43" t="s">
        <v>12</v>
      </c>
      <c r="G315" s="54">
        <v>1240.64</v>
      </c>
    </row>
    <row r="316" s="3" customFormat="1" ht="16" customHeight="1" spans="1:7">
      <c r="A316" s="20">
        <v>314</v>
      </c>
      <c r="B316" s="26" t="s">
        <v>455</v>
      </c>
      <c r="C316" s="23" t="s">
        <v>9</v>
      </c>
      <c r="D316" s="22" t="s">
        <v>516</v>
      </c>
      <c r="E316" s="30" t="s">
        <v>517</v>
      </c>
      <c r="F316" s="43" t="s">
        <v>12</v>
      </c>
      <c r="G316" s="54">
        <v>1240.64</v>
      </c>
    </row>
    <row r="317" ht="16" customHeight="1" spans="1:7">
      <c r="A317" s="20">
        <v>315</v>
      </c>
      <c r="B317" s="26" t="s">
        <v>518</v>
      </c>
      <c r="C317" s="26" t="s">
        <v>16</v>
      </c>
      <c r="D317" s="26" t="s">
        <v>483</v>
      </c>
      <c r="E317" s="26" t="s">
        <v>519</v>
      </c>
      <c r="F317" s="24" t="s">
        <v>12</v>
      </c>
      <c r="G317" s="54">
        <v>1240.64</v>
      </c>
    </row>
    <row r="318" ht="16" customHeight="1" spans="1:7">
      <c r="A318" s="20">
        <v>316</v>
      </c>
      <c r="B318" s="26" t="s">
        <v>518</v>
      </c>
      <c r="C318" s="26" t="s">
        <v>16</v>
      </c>
      <c r="D318" s="26" t="s">
        <v>520</v>
      </c>
      <c r="E318" s="26" t="s">
        <v>521</v>
      </c>
      <c r="F318" s="24" t="s">
        <v>12</v>
      </c>
      <c r="G318" s="54">
        <v>1240.64</v>
      </c>
    </row>
    <row r="319" ht="16" customHeight="1" spans="1:7">
      <c r="A319" s="20">
        <v>317</v>
      </c>
      <c r="B319" s="26" t="s">
        <v>518</v>
      </c>
      <c r="C319" s="26" t="s">
        <v>16</v>
      </c>
      <c r="D319" s="26" t="s">
        <v>522</v>
      </c>
      <c r="E319" s="26" t="s">
        <v>523</v>
      </c>
      <c r="F319" s="24" t="s">
        <v>12</v>
      </c>
      <c r="G319" s="54">
        <v>1240.64</v>
      </c>
    </row>
    <row r="320" ht="16" customHeight="1" spans="1:7">
      <c r="A320" s="20">
        <v>318</v>
      </c>
      <c r="B320" s="26" t="s">
        <v>518</v>
      </c>
      <c r="C320" s="26" t="s">
        <v>16</v>
      </c>
      <c r="D320" s="26" t="s">
        <v>524</v>
      </c>
      <c r="E320" s="26" t="s">
        <v>525</v>
      </c>
      <c r="F320" s="24" t="s">
        <v>12</v>
      </c>
      <c r="G320" s="54">
        <v>1240.64</v>
      </c>
    </row>
    <row r="321" s="6" customFormat="1" ht="16" customHeight="1" spans="1:7">
      <c r="A321" s="20">
        <v>319</v>
      </c>
      <c r="B321" s="26" t="s">
        <v>518</v>
      </c>
      <c r="C321" s="26" t="s">
        <v>16</v>
      </c>
      <c r="D321" s="87" t="s">
        <v>526</v>
      </c>
      <c r="E321" s="103" t="s">
        <v>527</v>
      </c>
      <c r="F321" s="24" t="s">
        <v>12</v>
      </c>
      <c r="G321" s="54">
        <v>1240.64</v>
      </c>
    </row>
    <row r="322" s="6" customFormat="1" ht="16" customHeight="1" spans="1:7">
      <c r="A322" s="20">
        <v>320</v>
      </c>
      <c r="B322" s="26" t="s">
        <v>518</v>
      </c>
      <c r="C322" s="26" t="s">
        <v>16</v>
      </c>
      <c r="D322" s="51" t="s">
        <v>528</v>
      </c>
      <c r="E322" s="104" t="s">
        <v>529</v>
      </c>
      <c r="F322" s="24" t="s">
        <v>12</v>
      </c>
      <c r="G322" s="54">
        <v>1240.64</v>
      </c>
    </row>
    <row r="323" spans="1:7">
      <c r="A323" s="20">
        <v>321</v>
      </c>
      <c r="B323" s="26" t="s">
        <v>518</v>
      </c>
      <c r="C323" s="26" t="s">
        <v>16</v>
      </c>
      <c r="D323" s="26" t="s">
        <v>316</v>
      </c>
      <c r="E323" s="26" t="s">
        <v>530</v>
      </c>
      <c r="F323" s="26" t="s">
        <v>12</v>
      </c>
      <c r="G323" s="54">
        <v>1240.64</v>
      </c>
    </row>
  </sheetData>
  <autoFilter xmlns:etc="http://www.wps.cn/officeDocument/2017/etCustomData" ref="B2:G323" etc:filterBottomFollowUsedRange="0">
    <extLst/>
  </autoFilter>
  <mergeCells count="1">
    <mergeCell ref="B1:G1"/>
  </mergeCells>
  <conditionalFormatting sqref="E51">
    <cfRule type="duplicateValues" dxfId="0" priority="11"/>
  </conditionalFormatting>
  <conditionalFormatting sqref="E172">
    <cfRule type="duplicateValues" dxfId="0" priority="138"/>
  </conditionalFormatting>
  <conditionalFormatting sqref="E173">
    <cfRule type="duplicateValues" dxfId="0" priority="137"/>
  </conditionalFormatting>
  <conditionalFormatting sqref="E191">
    <cfRule type="expression" dxfId="1" priority="135">
      <formula>AND(SUMPRODUCT(IFERROR(1*(($E$191&amp;"x")=(E191&amp;"x")),0))&gt;1,NOT(ISBLANK(E191)))</formula>
    </cfRule>
  </conditionalFormatting>
  <conditionalFormatting sqref="E238">
    <cfRule type="duplicateValues" dxfId="0" priority="124"/>
  </conditionalFormatting>
  <conditionalFormatting sqref="E267">
    <cfRule type="expression" dxfId="1" priority="44">
      <formula>AND(SUMPRODUCT(IFERROR(1*(($E$267&amp;"x")=(E267&amp;"x")),0))&gt;1,NOT(ISBLANK(E267)))</formula>
    </cfRule>
  </conditionalFormatting>
  <conditionalFormatting sqref="E306">
    <cfRule type="expression" dxfId="1" priority="126">
      <formula>AND(COUNTIF(#REF!,E306)+COUNTIF(#REF!,E306)&gt;1,NOT(ISBLANK(E306)))</formula>
    </cfRule>
  </conditionalFormatting>
  <conditionalFormatting sqref="E100:E103">
    <cfRule type="expression" dxfId="1" priority="5">
      <formula>AND(SUMPRODUCT(IFERROR(1*(($E$100:$E$103&amp;"x")=(E100&amp;"x")),0))&gt;1,NOT(ISBLANK(E100)))</formula>
    </cfRule>
  </conditionalFormatting>
  <conditionalFormatting sqref="E140:E149">
    <cfRule type="expression" dxfId="1" priority="63">
      <formula>AND(COUNTIF($D$285:$D$316,E140)+COUNTIF(#REF!,E140)&gt;1,NOT(ISBLANK(E140)))</formula>
    </cfRule>
  </conditionalFormatting>
  <conditionalFormatting sqref="E150:E157">
    <cfRule type="duplicateValues" dxfId="0" priority="62"/>
  </conditionalFormatting>
  <conditionalFormatting sqref="E170:E171">
    <cfRule type="duplicateValues" dxfId="0" priority="139"/>
  </conditionalFormatting>
  <conditionalFormatting sqref="E192:E196">
    <cfRule type="expression" dxfId="1" priority="136">
      <formula>AND(SUMPRODUCT(IFERROR(1*(($E$192:$E$196&amp;"x")=(E192&amp;"x")),0))&gt;1,NOT(ISBLANK(E192)))</formula>
    </cfRule>
  </conditionalFormatting>
  <conditionalFormatting sqref="E235:E237">
    <cfRule type="duplicateValues" dxfId="0" priority="147"/>
  </conditionalFormatting>
  <conditionalFormatting sqref="E239:E244">
    <cfRule type="duplicateValues" dxfId="0" priority="108"/>
  </conditionalFormatting>
  <conditionalFormatting sqref="E269:E270">
    <cfRule type="expression" dxfId="1" priority="46">
      <formula>AND(SUMPRODUCT(IFERROR(1*(($E$269:$E$270&amp;"x")=(E269&amp;"x")),0))&gt;1,NOT(ISBLANK(E269)))</formula>
    </cfRule>
  </conditionalFormatting>
  <conditionalFormatting sqref="E303:E305">
    <cfRule type="expression" dxfId="1" priority="143">
      <formula>AND(COUNTIF($D$311:$D$322,E303)+COUNTIF(#REF!,E303)&gt;1,NOT(ISBLANK(E303)))</formula>
    </cfRule>
  </conditionalFormatting>
  <conditionalFormatting sqref="E307:E309">
    <cfRule type="expression" dxfId="1" priority="110">
      <formula>AND(COUNTIF(#REF!,E307)+COUNTIF(#REF!,E307)&gt;1,NOT(ISBLANK(E307)))</formula>
    </cfRule>
  </conditionalFormatting>
  <conditionalFormatting sqref="E310:E316">
    <cfRule type="expression" dxfId="1" priority="83">
      <formula>AND(COUNTIF(#REF!,E310)+COUNTIF(#REF!,E310)&gt;1,NOT(ISBLANK(E310)))</formula>
    </cfRule>
  </conditionalFormatting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아호</cp:lastModifiedBy>
  <dcterms:created xsi:type="dcterms:W3CDTF">2020-12-14T02:42:00Z</dcterms:created>
  <dcterms:modified xsi:type="dcterms:W3CDTF">2024-09-04T01:50:29Z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79FA6F42BEF148639172F7165F10FD87_13</vt:lpwstr>
  </property>
  <property fmtid="{D5CDD505-2E9C-101B-9397-08002B2CF9AE}" pid="4" name="KSOReadingLayout">
    <vt:bool>true</vt:bool>
  </property>
</Properties>
</file>