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自主创业场所租赁补贴" sheetId="1" r:id="rId1"/>
    <sheet name="自主创业补贴" sheetId="2" r:id="rId2"/>
  </sheets>
  <definedNames>
    <definedName name="_xlnm._FilterDatabase" localSheetId="0" hidden="1">自主创业场所租赁补贴!$A$2:$H$2</definedName>
  </definedNames>
  <calcPr calcId="144525"/>
</workbook>
</file>

<file path=xl/sharedStrings.xml><?xml version="1.0" encoding="utf-8"?>
<sst xmlns="http://schemas.openxmlformats.org/spreadsheetml/2006/main" count="1563" uniqueCount="588">
  <si>
    <t>观山湖区2021年第一批自主创业场所租赁补贴公示表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</si>
  <si>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</si>
  <si>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</si>
  <si>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</si>
  <si>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</si>
  <si>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</si>
  <si>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</si>
  <si>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</si>
  <si>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何波</t>
  </si>
  <si>
    <t>512928********73**</t>
  </si>
  <si>
    <t>自主创业场所租赁补贴</t>
  </si>
  <si>
    <t>2019.07-2020.06</t>
  </si>
  <si>
    <t>500/月</t>
  </si>
  <si>
    <t>李应江</t>
  </si>
  <si>
    <t>522121********18**</t>
  </si>
  <si>
    <t>2019.08-2020.07</t>
  </si>
  <si>
    <t>陈平浩</t>
  </si>
  <si>
    <t>520112********25**</t>
  </si>
  <si>
    <t>2019.12-2020.11</t>
  </si>
  <si>
    <t>曾令其</t>
  </si>
  <si>
    <t>432524********12**</t>
  </si>
  <si>
    <t>2018.11-2020.10</t>
  </si>
  <si>
    <t>刘湘云</t>
  </si>
  <si>
    <t>432524********01**</t>
  </si>
  <si>
    <t>张奇</t>
  </si>
  <si>
    <t>522123********40**</t>
  </si>
  <si>
    <t>2017.05-2020.04</t>
  </si>
  <si>
    <t>彭任友</t>
  </si>
  <si>
    <t>360123********03**</t>
  </si>
  <si>
    <t>2017.12.-2020.11</t>
  </si>
  <si>
    <t>袁媛</t>
  </si>
  <si>
    <t>522401********82**</t>
  </si>
  <si>
    <t>2017.11-2020.07</t>
  </si>
  <si>
    <t>刘志武</t>
  </si>
  <si>
    <t>520102********58**</t>
  </si>
  <si>
    <t>2019.04-2020.06</t>
  </si>
  <si>
    <t>张科全</t>
  </si>
  <si>
    <t>510230********65**</t>
  </si>
  <si>
    <t>吕宗奎</t>
  </si>
  <si>
    <t>512925********25**</t>
  </si>
  <si>
    <t>2018.12-2020.06</t>
  </si>
  <si>
    <t>阳传岑</t>
  </si>
  <si>
    <t>522229********52**</t>
  </si>
  <si>
    <t>2019.06-2020.05</t>
  </si>
  <si>
    <t>刘冲</t>
  </si>
  <si>
    <t>513021********55**</t>
  </si>
  <si>
    <t>苏克良</t>
  </si>
  <si>
    <t>522427********34**</t>
  </si>
  <si>
    <t>王明秀</t>
  </si>
  <si>
    <t>513030********10**</t>
  </si>
  <si>
    <t>2019.04-2020.03</t>
  </si>
  <si>
    <t>翟培富</t>
  </si>
  <si>
    <t>522401********32**</t>
  </si>
  <si>
    <t>2019.09-2020.08</t>
  </si>
  <si>
    <t>袁光伦</t>
  </si>
  <si>
    <t>522132********00**</t>
  </si>
  <si>
    <t>2019.12-2020.08</t>
  </si>
  <si>
    <t>王玮玮</t>
  </si>
  <si>
    <t>350583********07**</t>
  </si>
  <si>
    <t>2018.04-2020.03</t>
  </si>
  <si>
    <t>阙君标</t>
  </si>
  <si>
    <t>332522********44**</t>
  </si>
  <si>
    <t>2019.11-2020.10</t>
  </si>
  <si>
    <t>吉红梅</t>
  </si>
  <si>
    <t>522401********38**</t>
  </si>
  <si>
    <t>杨华美</t>
  </si>
  <si>
    <t>522121********08**</t>
  </si>
  <si>
    <t>蔡仁富</t>
  </si>
  <si>
    <t>332623********66**</t>
  </si>
  <si>
    <t>唐海明</t>
  </si>
  <si>
    <t>430421********00**</t>
  </si>
  <si>
    <t>2019.09-2020.09</t>
  </si>
  <si>
    <t>王亮</t>
  </si>
  <si>
    <t>522123********65**</t>
  </si>
  <si>
    <t>2018.07-2020.06</t>
  </si>
  <si>
    <t>罗玉明</t>
  </si>
  <si>
    <t>522424********02**</t>
  </si>
  <si>
    <t>2018.09-2020.08</t>
  </si>
  <si>
    <t>管彦洪</t>
  </si>
  <si>
    <t>520221********04**</t>
  </si>
  <si>
    <t>张坤义</t>
  </si>
  <si>
    <t>522423********53**</t>
  </si>
  <si>
    <t>张明</t>
  </si>
  <si>
    <t>522132********33**</t>
  </si>
  <si>
    <t>2018.02-2020.01</t>
  </si>
  <si>
    <t>杜清学</t>
  </si>
  <si>
    <t>522524********54**</t>
  </si>
  <si>
    <t>苟顺安</t>
  </si>
  <si>
    <t>522126********65**</t>
  </si>
  <si>
    <t>曾承</t>
  </si>
  <si>
    <t>522423********19**</t>
  </si>
  <si>
    <t>2020.03-2020.10</t>
  </si>
  <si>
    <t>杨国珍</t>
  </si>
  <si>
    <t>522424********24**</t>
  </si>
  <si>
    <t>吴光宏</t>
  </si>
  <si>
    <t>522422********42**</t>
  </si>
  <si>
    <t>2019.08-2020.11</t>
  </si>
  <si>
    <t>任祥标</t>
  </si>
  <si>
    <t>332623********02**</t>
  </si>
  <si>
    <t>2019.08.2020.07</t>
  </si>
  <si>
    <t>陈凤根</t>
  </si>
  <si>
    <t>360121********24**</t>
  </si>
  <si>
    <t>2017.03-2020.02</t>
  </si>
  <si>
    <t>刘孟江</t>
  </si>
  <si>
    <t>522523********26**</t>
  </si>
  <si>
    <t>邹松容</t>
  </si>
  <si>
    <t>432524********44**</t>
  </si>
  <si>
    <t>2018.06-2020.09</t>
  </si>
  <si>
    <t>李忠孝</t>
  </si>
  <si>
    <t>522423********43**</t>
  </si>
  <si>
    <t>宋远</t>
  </si>
  <si>
    <t>420881********33**</t>
  </si>
  <si>
    <t>2017.07-2020.06</t>
  </si>
  <si>
    <t>陈文平</t>
  </si>
  <si>
    <t>520112********28**</t>
  </si>
  <si>
    <t>兰建平</t>
  </si>
  <si>
    <t>332529********54**</t>
  </si>
  <si>
    <t>唐云</t>
  </si>
  <si>
    <t>522502********17**</t>
  </si>
  <si>
    <t>张红明</t>
  </si>
  <si>
    <t>黄述美</t>
  </si>
  <si>
    <t>522422********09**</t>
  </si>
  <si>
    <t>熊雄</t>
  </si>
  <si>
    <t>432524********19**</t>
  </si>
  <si>
    <t>2019.03-2020.02</t>
  </si>
  <si>
    <t>何军</t>
  </si>
  <si>
    <t>522426********20**</t>
  </si>
  <si>
    <t>令得翠</t>
  </si>
  <si>
    <t>522423********51**</t>
  </si>
  <si>
    <t>苟飞</t>
  </si>
  <si>
    <t>522122********66**</t>
  </si>
  <si>
    <t>2019.10-2020.10</t>
  </si>
  <si>
    <t>杨鸿志</t>
  </si>
  <si>
    <t>520103********28**</t>
  </si>
  <si>
    <t>郑开燕</t>
  </si>
  <si>
    <t>522423********50**</t>
  </si>
  <si>
    <t>刘艳</t>
  </si>
  <si>
    <t>刘旗东</t>
  </si>
  <si>
    <t>432502********76**</t>
  </si>
  <si>
    <t>2019.10-2020.09</t>
  </si>
  <si>
    <t>张坤怀</t>
  </si>
  <si>
    <t>李永昌</t>
  </si>
  <si>
    <t>522423********73**</t>
  </si>
  <si>
    <t>2020.03-2020.09</t>
  </si>
  <si>
    <t>罗向武</t>
  </si>
  <si>
    <t>520121********12**</t>
  </si>
  <si>
    <t>冯代发</t>
  </si>
  <si>
    <t>522502********38**</t>
  </si>
  <si>
    <t>2017.10-2020.09</t>
  </si>
  <si>
    <t>曾琴</t>
  </si>
  <si>
    <t>520112********32**</t>
  </si>
  <si>
    <t>2017.11-2020.10</t>
  </si>
  <si>
    <t>冯惠</t>
  </si>
  <si>
    <t>513624********71**</t>
  </si>
  <si>
    <t>2018.10-2020.09</t>
  </si>
  <si>
    <t>唐进萍</t>
  </si>
  <si>
    <t>魏顺华</t>
  </si>
  <si>
    <t>陆忠庆</t>
  </si>
  <si>
    <t>342626********22**</t>
  </si>
  <si>
    <t>邓成琼</t>
  </si>
  <si>
    <t>512925********46**</t>
  </si>
  <si>
    <t>2019.01-2020.10</t>
  </si>
  <si>
    <t>王洁</t>
  </si>
  <si>
    <t>522328********02**</t>
  </si>
  <si>
    <t>2019.01-2020.09</t>
  </si>
  <si>
    <t>曽平</t>
  </si>
  <si>
    <t>512925********05**</t>
  </si>
  <si>
    <t>梁文举</t>
  </si>
  <si>
    <t>510226********79**</t>
  </si>
  <si>
    <t>杜思霞</t>
  </si>
  <si>
    <t>522424********29**</t>
  </si>
  <si>
    <t>陈海群</t>
  </si>
  <si>
    <t>330323********22**</t>
  </si>
  <si>
    <t>2018.02-2020.09</t>
  </si>
  <si>
    <t>万勇强</t>
  </si>
  <si>
    <t>362502********26**</t>
  </si>
  <si>
    <t>2017.08-2020.07</t>
  </si>
  <si>
    <t>黄晓峰</t>
  </si>
  <si>
    <t>432622********86**</t>
  </si>
  <si>
    <t>蒋先富</t>
  </si>
  <si>
    <t>512928********45**</t>
  </si>
  <si>
    <t>高小兵</t>
  </si>
  <si>
    <t>412828********03**</t>
  </si>
  <si>
    <t>2019.05-2020.04</t>
  </si>
  <si>
    <t>王树军</t>
  </si>
  <si>
    <t>512923********69**</t>
  </si>
  <si>
    <t>黄宏国</t>
  </si>
  <si>
    <t>420922********53**</t>
  </si>
  <si>
    <t>唐付建</t>
  </si>
  <si>
    <t>512923********77**</t>
  </si>
  <si>
    <t>2019.01-2019.12</t>
  </si>
  <si>
    <t>丰元昌</t>
  </si>
  <si>
    <t>522731********68**</t>
  </si>
  <si>
    <t>陈祖坤</t>
  </si>
  <si>
    <t>522401********44**</t>
  </si>
  <si>
    <t>李清英</t>
  </si>
  <si>
    <t>杨锡顺</t>
  </si>
  <si>
    <t>522422********38**</t>
  </si>
  <si>
    <t>张立红</t>
  </si>
  <si>
    <t>吴有湖</t>
  </si>
  <si>
    <t>522527********25**</t>
  </si>
  <si>
    <t>2020.05-2020.10</t>
  </si>
  <si>
    <t>罗方</t>
  </si>
  <si>
    <t>罗时贤</t>
  </si>
  <si>
    <t>360681********08**</t>
  </si>
  <si>
    <t>2018.06-2020.05</t>
  </si>
  <si>
    <t>程舟</t>
  </si>
  <si>
    <t>332621********12**</t>
  </si>
  <si>
    <t>尚华黔</t>
  </si>
  <si>
    <t>522425********12**</t>
  </si>
  <si>
    <t>2018.05-2020.10</t>
  </si>
  <si>
    <t>查会</t>
  </si>
  <si>
    <t>522426********56**</t>
  </si>
  <si>
    <t>2019.02-2020.10</t>
  </si>
  <si>
    <t>刘云</t>
  </si>
  <si>
    <t>2017.09-2020.08</t>
  </si>
  <si>
    <t>张业聪</t>
  </si>
  <si>
    <t>510322********82**</t>
  </si>
  <si>
    <t>王乃河</t>
  </si>
  <si>
    <t>332624********18**</t>
  </si>
  <si>
    <t>2018.07-2020.09</t>
  </si>
  <si>
    <t>杨兴礼</t>
  </si>
  <si>
    <t>2018.03-2020.08</t>
  </si>
  <si>
    <t>泮东建</t>
  </si>
  <si>
    <t>332501********08**</t>
  </si>
  <si>
    <t>2018.09-2020.04</t>
  </si>
  <si>
    <t>陈天芬</t>
  </si>
  <si>
    <t>522424********44**</t>
  </si>
  <si>
    <t>厉建设</t>
  </si>
  <si>
    <t>邹双云</t>
  </si>
  <si>
    <t>432524********41**</t>
  </si>
  <si>
    <t>周慧</t>
  </si>
  <si>
    <t>430423********90**</t>
  </si>
  <si>
    <t>邹强</t>
  </si>
  <si>
    <t>522125********25**</t>
  </si>
  <si>
    <t>罗小青</t>
  </si>
  <si>
    <t>522132********08**</t>
  </si>
  <si>
    <t>冯成梅</t>
  </si>
  <si>
    <t>唐凤永</t>
  </si>
  <si>
    <t>522121********06**</t>
  </si>
  <si>
    <t>2017.06-2020.05</t>
  </si>
  <si>
    <t>彭瑞均</t>
  </si>
  <si>
    <t>522523********34**</t>
  </si>
  <si>
    <t>丁飞</t>
  </si>
  <si>
    <t>430726********05**</t>
  </si>
  <si>
    <t>2019.04-2020.09</t>
  </si>
  <si>
    <t>胡朝晖</t>
  </si>
  <si>
    <t>432524********40**</t>
  </si>
  <si>
    <t>2017.04-2020.03</t>
  </si>
  <si>
    <t>张和友</t>
  </si>
  <si>
    <t>魏学连</t>
  </si>
  <si>
    <t>350430********25**</t>
  </si>
  <si>
    <t>刘绍德</t>
  </si>
  <si>
    <t>522228********12**</t>
  </si>
  <si>
    <t>张学菊</t>
  </si>
  <si>
    <t>522424********28**</t>
  </si>
  <si>
    <t>2017.12-2020.10</t>
  </si>
  <si>
    <t>彭艳琴</t>
  </si>
  <si>
    <t>522422********26**</t>
  </si>
  <si>
    <t>魏锡均</t>
  </si>
  <si>
    <t>441424********15**</t>
  </si>
  <si>
    <t>唐玉坤</t>
  </si>
  <si>
    <t>511023********10**</t>
  </si>
  <si>
    <t>杨辉</t>
  </si>
  <si>
    <t>430922********31**</t>
  </si>
  <si>
    <t>2017.12-2020.11</t>
  </si>
  <si>
    <t>卢明美</t>
  </si>
  <si>
    <t>522121********22**</t>
  </si>
  <si>
    <t>2019.05-2020.11</t>
  </si>
  <si>
    <t>邹红萍</t>
  </si>
  <si>
    <t>522229********16**</t>
  </si>
  <si>
    <t>韦井岗</t>
  </si>
  <si>
    <t>522524********06**</t>
  </si>
  <si>
    <t>易昌达</t>
  </si>
  <si>
    <t>522422********13**</t>
  </si>
  <si>
    <t>黄雪雁</t>
  </si>
  <si>
    <t>黄启艳</t>
  </si>
  <si>
    <t>522428********02**</t>
  </si>
  <si>
    <t>陈义</t>
  </si>
  <si>
    <t>350181********26**</t>
  </si>
  <si>
    <t>2018.05-2020.04</t>
  </si>
  <si>
    <t>王树林</t>
  </si>
  <si>
    <t>512902********64**</t>
  </si>
  <si>
    <t>李世兴</t>
  </si>
  <si>
    <t>黎方圆</t>
  </si>
  <si>
    <t>罗章华</t>
  </si>
  <si>
    <t>尹鹏</t>
  </si>
  <si>
    <t>陈小伟</t>
  </si>
  <si>
    <t>雷玉霞</t>
  </si>
  <si>
    <t>522422********04**</t>
  </si>
  <si>
    <t>刘兴国</t>
  </si>
  <si>
    <t>邹小辉</t>
  </si>
  <si>
    <t>石元洪</t>
  </si>
  <si>
    <t>510226********51**</t>
  </si>
  <si>
    <t>舒春林</t>
  </si>
  <si>
    <t>342529********30**</t>
  </si>
  <si>
    <t>黄伦华</t>
  </si>
  <si>
    <t>520181********46**</t>
  </si>
  <si>
    <t>聂文富</t>
  </si>
  <si>
    <t>520121********72**</t>
  </si>
  <si>
    <t>叶显会</t>
  </si>
  <si>
    <t>522401********90**</t>
  </si>
  <si>
    <t>张能成</t>
  </si>
  <si>
    <t>522423********67**</t>
  </si>
  <si>
    <t>王勤</t>
  </si>
  <si>
    <t>522124********72**</t>
  </si>
  <si>
    <t>2019.12-2020.10</t>
  </si>
  <si>
    <t>何正</t>
  </si>
  <si>
    <t>522426********04**</t>
  </si>
  <si>
    <t>2018.08-2020.07</t>
  </si>
  <si>
    <t>杨正香</t>
  </si>
  <si>
    <t>522226********12**</t>
  </si>
  <si>
    <t>李雪</t>
  </si>
  <si>
    <t>522422********62**</t>
  </si>
  <si>
    <t>王国栋</t>
  </si>
  <si>
    <t>郭正婵</t>
  </si>
  <si>
    <t>522425********27**</t>
  </si>
  <si>
    <t>周水生</t>
  </si>
  <si>
    <t>422322********32**</t>
  </si>
  <si>
    <t>胡军</t>
  </si>
  <si>
    <t>522121********20**</t>
  </si>
  <si>
    <t>2018.12-2020.05</t>
  </si>
  <si>
    <t>罗玉欢</t>
  </si>
  <si>
    <t>金杨敏</t>
  </si>
  <si>
    <t>王欣美</t>
  </si>
  <si>
    <t>522731********83**</t>
  </si>
  <si>
    <t>张文芬</t>
  </si>
  <si>
    <t>周小萍</t>
  </si>
  <si>
    <t>朱忠亮</t>
  </si>
  <si>
    <t>张怀芝</t>
  </si>
  <si>
    <t>522422********06**</t>
  </si>
  <si>
    <t>曾品贵</t>
  </si>
  <si>
    <t>李云跃</t>
  </si>
  <si>
    <t>522425********63**</t>
  </si>
  <si>
    <t>2019.06-2020.11</t>
  </si>
  <si>
    <t>吕连</t>
  </si>
  <si>
    <t>522421********52**</t>
  </si>
  <si>
    <t>2018.09-2020.11</t>
  </si>
  <si>
    <t>谢康</t>
  </si>
  <si>
    <t>430421********31**</t>
  </si>
  <si>
    <t>2019.02-2020.06</t>
  </si>
  <si>
    <t>陈玉龙</t>
  </si>
  <si>
    <t>520103********56**</t>
  </si>
  <si>
    <t>李想</t>
  </si>
  <si>
    <t>2018.08-2020.03</t>
  </si>
  <si>
    <t>陈俊</t>
  </si>
  <si>
    <t>432524********06**</t>
  </si>
  <si>
    <t>冉明华</t>
  </si>
  <si>
    <t>522129********40**</t>
  </si>
  <si>
    <t>李华琼</t>
  </si>
  <si>
    <t>432325********18**</t>
  </si>
  <si>
    <t>2018.05-2020.09</t>
  </si>
  <si>
    <t>宋守梅</t>
  </si>
  <si>
    <t>522727********24**</t>
  </si>
  <si>
    <t>2019.04-2020.08</t>
  </si>
  <si>
    <t>谢台山</t>
  </si>
  <si>
    <t>350428********30**</t>
  </si>
  <si>
    <t>2019.04-2020.05</t>
  </si>
  <si>
    <t>王昱鑫</t>
  </si>
  <si>
    <t>520122********22**</t>
  </si>
  <si>
    <t>王亚丽</t>
  </si>
  <si>
    <t>522121********04**</t>
  </si>
  <si>
    <t>2018.04-2020.11</t>
  </si>
  <si>
    <t>林木芬</t>
  </si>
  <si>
    <t>520113********36**</t>
  </si>
  <si>
    <t>2018.03-2020.02</t>
  </si>
  <si>
    <t>罗光寿</t>
  </si>
  <si>
    <t>522424********20**</t>
  </si>
  <si>
    <t>梁英</t>
  </si>
  <si>
    <t>429001********76**</t>
  </si>
  <si>
    <t>张祥菊</t>
  </si>
  <si>
    <t>522524********44**</t>
  </si>
  <si>
    <t>张艳</t>
  </si>
  <si>
    <t>522426********50**</t>
  </si>
  <si>
    <t>宋荣会</t>
  </si>
  <si>
    <t>522701********53**</t>
  </si>
  <si>
    <t>袁学兵</t>
  </si>
  <si>
    <t>522126********50**</t>
  </si>
  <si>
    <t>郑修会</t>
  </si>
  <si>
    <t>彭文</t>
  </si>
  <si>
    <t>俞勇建</t>
  </si>
  <si>
    <t>520123********08**</t>
  </si>
  <si>
    <t>代显勇</t>
  </si>
  <si>
    <t>522130********40**</t>
  </si>
  <si>
    <t>梅丽娟</t>
  </si>
  <si>
    <t>422326********37**</t>
  </si>
  <si>
    <t>罗奇勇</t>
  </si>
  <si>
    <t>伍路根</t>
  </si>
  <si>
    <t>430522********36**</t>
  </si>
  <si>
    <t>李强</t>
  </si>
  <si>
    <t>412728********68**</t>
  </si>
  <si>
    <t>罗霞</t>
  </si>
  <si>
    <t>朱海光</t>
  </si>
  <si>
    <t>350124********27**</t>
  </si>
  <si>
    <t>2017.05-2020.03</t>
  </si>
  <si>
    <t>王福成</t>
  </si>
  <si>
    <t>522725********55**</t>
  </si>
  <si>
    <t>王承霞</t>
  </si>
  <si>
    <t>肖交乾</t>
  </si>
  <si>
    <t>432503********27**</t>
  </si>
  <si>
    <t>2017.02-2020.01</t>
  </si>
  <si>
    <t>熊灿军</t>
  </si>
  <si>
    <t>王允杰</t>
  </si>
  <si>
    <t>220581********43**</t>
  </si>
  <si>
    <t>刘代江</t>
  </si>
  <si>
    <t>阮兴</t>
  </si>
  <si>
    <t>510525********20**</t>
  </si>
  <si>
    <t>陈计米</t>
  </si>
  <si>
    <t>522528********04**</t>
  </si>
  <si>
    <t>钟祖灵</t>
  </si>
  <si>
    <t>511621********56**</t>
  </si>
  <si>
    <t>万飞</t>
  </si>
  <si>
    <t>522121********16**</t>
  </si>
  <si>
    <t>肖榜洪</t>
  </si>
  <si>
    <t>522127********65**</t>
  </si>
  <si>
    <t>杜传秀</t>
  </si>
  <si>
    <t>360428********14**</t>
  </si>
  <si>
    <t>赵悟云</t>
  </si>
  <si>
    <t>511304********16**</t>
  </si>
  <si>
    <t>陈祖</t>
  </si>
  <si>
    <t>350181********22**</t>
  </si>
  <si>
    <t>卢孝祖</t>
  </si>
  <si>
    <t>422428********39**</t>
  </si>
  <si>
    <t>胡智敏</t>
  </si>
  <si>
    <t>520113********04**</t>
  </si>
  <si>
    <t>刘明池</t>
  </si>
  <si>
    <t>李仕红</t>
  </si>
  <si>
    <t>520181********13**</t>
  </si>
  <si>
    <t>周恒宇</t>
  </si>
  <si>
    <t>杨国庆</t>
  </si>
  <si>
    <t>522526********04**</t>
  </si>
  <si>
    <t>王海平</t>
  </si>
  <si>
    <t>500382********48**</t>
  </si>
  <si>
    <t>周东桥</t>
  </si>
  <si>
    <t>422425********12**</t>
  </si>
  <si>
    <t>肖成刚</t>
  </si>
  <si>
    <t>520221********06**</t>
  </si>
  <si>
    <t>柳景涛</t>
  </si>
  <si>
    <t>421023********66**</t>
  </si>
  <si>
    <t>李启国</t>
  </si>
  <si>
    <t>522423********08**</t>
  </si>
  <si>
    <t>李朝江</t>
  </si>
  <si>
    <t>夏太吉</t>
  </si>
  <si>
    <t>522401********64**</t>
  </si>
  <si>
    <t>李荣喜</t>
  </si>
  <si>
    <t>522124********44**</t>
  </si>
  <si>
    <t>李显兴</t>
  </si>
  <si>
    <t>522121********74**</t>
  </si>
  <si>
    <t>胡承忠</t>
  </si>
  <si>
    <t>522424********06**</t>
  </si>
  <si>
    <t>谭志鹏</t>
  </si>
  <si>
    <t>422324********52**</t>
  </si>
  <si>
    <t>2018.02-2020.08</t>
  </si>
  <si>
    <t>王玉兰</t>
  </si>
  <si>
    <t>522122********28**</t>
  </si>
  <si>
    <t>王佳丽</t>
  </si>
  <si>
    <t>520111********45**</t>
  </si>
  <si>
    <t>邹思寒</t>
  </si>
  <si>
    <t>胡明聪</t>
  </si>
  <si>
    <t>成陈凯</t>
  </si>
  <si>
    <t>332624********46**</t>
  </si>
  <si>
    <t>付小扣</t>
  </si>
  <si>
    <t>520221********27**</t>
  </si>
  <si>
    <t>李志泽</t>
  </si>
  <si>
    <t>522729********33**</t>
  </si>
  <si>
    <t>令狐昌建</t>
  </si>
  <si>
    <t>522122********48**</t>
  </si>
  <si>
    <t>钟祥英</t>
  </si>
  <si>
    <t>520123********44**</t>
  </si>
  <si>
    <t>谭亚玲</t>
  </si>
  <si>
    <t>李培贵</t>
  </si>
  <si>
    <t>522522********52**</t>
  </si>
  <si>
    <t>崔福焱</t>
  </si>
  <si>
    <t>李小平</t>
  </si>
  <si>
    <t>512921********25**</t>
  </si>
  <si>
    <t>李国友</t>
  </si>
  <si>
    <t>522421********68**</t>
  </si>
  <si>
    <t>张桂荣</t>
  </si>
  <si>
    <t>522132********36**</t>
  </si>
  <si>
    <t>王孝兵</t>
  </si>
  <si>
    <t>510225********19**</t>
  </si>
  <si>
    <t>周佳胜</t>
  </si>
  <si>
    <t>522128********10**</t>
  </si>
  <si>
    <t>2018.11-2020.09</t>
  </si>
  <si>
    <t>欧启琴</t>
  </si>
  <si>
    <t>522424********26**</t>
  </si>
  <si>
    <t>2019.11-2020.09</t>
  </si>
  <si>
    <t>曾阳</t>
  </si>
  <si>
    <t>2018.06-2020.07</t>
  </si>
  <si>
    <t>吴钊</t>
  </si>
  <si>
    <t>522127********30**</t>
  </si>
  <si>
    <t>2018.01-2020.06</t>
  </si>
  <si>
    <t>唐宏福</t>
  </si>
  <si>
    <t>520112********03**</t>
  </si>
  <si>
    <t>吴田兴</t>
  </si>
  <si>
    <t>352227********40**</t>
  </si>
  <si>
    <t>吴淼燕</t>
  </si>
  <si>
    <t>522401********76**</t>
  </si>
  <si>
    <t>张灿荣</t>
  </si>
  <si>
    <t>2019.02-2020.09</t>
  </si>
  <si>
    <t>陆忠华</t>
  </si>
  <si>
    <t>禹兰</t>
  </si>
  <si>
    <t>522524********58**</t>
  </si>
  <si>
    <t>左登运</t>
  </si>
  <si>
    <t>520181********38**</t>
  </si>
  <si>
    <t>陈聚才</t>
  </si>
  <si>
    <t>360622********26**</t>
  </si>
  <si>
    <t>杨希春</t>
  </si>
  <si>
    <t>360123********24**</t>
  </si>
  <si>
    <t>黄连明</t>
  </si>
  <si>
    <t>332521********14**</t>
  </si>
  <si>
    <t>522425********30**</t>
  </si>
  <si>
    <t>王小锋</t>
  </si>
  <si>
    <t>吴士江</t>
  </si>
  <si>
    <t>王海</t>
  </si>
  <si>
    <t>511304********14**</t>
  </si>
  <si>
    <t>2019.06-2020.08</t>
  </si>
  <si>
    <t>郭红</t>
  </si>
  <si>
    <t>李旭</t>
  </si>
  <si>
    <t>522427********24**</t>
  </si>
  <si>
    <t>2019.05-2020.08</t>
  </si>
  <si>
    <t>黄国安</t>
  </si>
  <si>
    <t>362528********20**</t>
  </si>
  <si>
    <t>2017.09-2020.06</t>
  </si>
  <si>
    <t>李姣</t>
  </si>
  <si>
    <t>520111********27**</t>
  </si>
  <si>
    <t>赵仕妹</t>
  </si>
  <si>
    <t>522401********25**</t>
  </si>
  <si>
    <t>单威</t>
  </si>
  <si>
    <t>430424********48**</t>
  </si>
  <si>
    <t>合计：247人，金额：贰佰陆拾贰万柒仟伍佰元整（¥2,627,500.00元）</t>
  </si>
  <si>
    <t>观山湖区2021年第一批自主创业补贴公示表</t>
  </si>
  <si>
    <t>黄安敏</t>
  </si>
  <si>
    <t>522121********72**</t>
  </si>
  <si>
    <t>自主创业补贴</t>
  </si>
  <si>
    <t>2021年</t>
  </si>
  <si>
    <t>5000/人</t>
  </si>
  <si>
    <t>尹万里</t>
  </si>
  <si>
    <t>420881********29**</t>
  </si>
  <si>
    <t>袁德贵</t>
  </si>
  <si>
    <t>马荣</t>
  </si>
  <si>
    <t>王开永</t>
  </si>
  <si>
    <t>常敏</t>
  </si>
  <si>
    <t>曽艾明</t>
  </si>
  <si>
    <t>430521********42**</t>
  </si>
  <si>
    <t>阮吉丽</t>
  </si>
  <si>
    <t>530322********22**</t>
  </si>
  <si>
    <t>陈 瑜</t>
  </si>
  <si>
    <t>肖辉荣</t>
  </si>
  <si>
    <t>马天华</t>
  </si>
  <si>
    <t>陈飞</t>
  </si>
  <si>
    <t>522132********67**</t>
  </si>
  <si>
    <t>杨岳兵</t>
  </si>
  <si>
    <t>刘敏</t>
  </si>
  <si>
    <t>522629********14**</t>
  </si>
  <si>
    <t>杨闯</t>
  </si>
  <si>
    <t>李厚帮</t>
  </si>
  <si>
    <t>龚福明</t>
  </si>
  <si>
    <t>522424********22**</t>
  </si>
  <si>
    <t>崔向坤</t>
  </si>
  <si>
    <t>522421********88**</t>
  </si>
  <si>
    <t>蒋教荣</t>
  </si>
  <si>
    <t>吕福国</t>
  </si>
  <si>
    <t>430522********88**</t>
  </si>
  <si>
    <t>田碧荣</t>
  </si>
  <si>
    <t>刘齐发</t>
  </si>
  <si>
    <t>胡朝梅</t>
  </si>
  <si>
    <t>邢伦芬</t>
  </si>
  <si>
    <t>杜磊</t>
  </si>
  <si>
    <t>370811********00**</t>
  </si>
  <si>
    <t>梁小祥</t>
  </si>
  <si>
    <t>522731********19**</t>
  </si>
  <si>
    <t>梁泽平</t>
  </si>
  <si>
    <t>张发军</t>
  </si>
  <si>
    <t>522128********70**</t>
  </si>
  <si>
    <t>周密君</t>
  </si>
  <si>
    <t>342626********01**</t>
  </si>
  <si>
    <t>刘地丽</t>
  </si>
  <si>
    <t>430521********38**</t>
  </si>
  <si>
    <t>姬银仙</t>
  </si>
  <si>
    <t>522524********24**</t>
  </si>
  <si>
    <t>廖国敏</t>
  </si>
  <si>
    <t>丁珍国</t>
  </si>
  <si>
    <t>422204********88**</t>
  </si>
  <si>
    <t>邹杰</t>
  </si>
  <si>
    <t>粟凤祥</t>
  </si>
  <si>
    <t>432621********64**</t>
  </si>
  <si>
    <t>合计：62人，金额：叁拾壹万元整（¥310,000.00元）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</si>
</sst>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3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3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workbookViewId="0">
      <selection activeCell="K250" sqref="K250"/>
    </sheetView>
  </sheetViews>
  <sheetFormatPr defaultColWidth="9" defaultRowHeight="13.5" outlineLevelCol="6"/>
  <cols>
    <col min="3" max="3" width="19.25" customWidth="1"/>
    <col min="4" max="4" width="21.625" customWidth="1"/>
    <col min="5" max="5" width="20.75" customWidth="1"/>
    <col min="6" max="6" width="12" style="19" customWidth="1"/>
    <col min="7" max="7" width="13" customWidth="1"/>
  </cols>
  <sheetData>
    <row r="1" ht="25.5" spans="1:7">
      <c r="A1" s="2" t="s">
        <v>0</v>
      </c>
      <c r="B1" s="2"/>
      <c r="C1" s="2"/>
      <c r="D1" s="2"/>
      <c r="E1" s="2"/>
      <c r="F1" s="20"/>
      <c r="G1" s="2"/>
    </row>
    <row r="2" ht="3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ht="28" customHeight="1" spans="1:7">
      <c r="A3" s="21">
        <v>1</v>
      </c>
      <c r="B3" s="22" t="s">
        <v>8</v>
      </c>
      <c r="C3" s="22" t="s">
        <v>9</v>
      </c>
      <c r="D3" s="23" t="s">
        <v>10</v>
      </c>
      <c r="E3" s="22" t="s">
        <v>11</v>
      </c>
      <c r="F3" s="24" t="s">
        <v>12</v>
      </c>
      <c r="G3" s="25">
        <v>6000</v>
      </c>
    </row>
    <row r="4" ht="28" customHeight="1" spans="1:7">
      <c r="A4" s="21">
        <v>2</v>
      </c>
      <c r="B4" s="26" t="s">
        <v>13</v>
      </c>
      <c r="C4" s="26" t="s">
        <v>14</v>
      </c>
      <c r="D4" s="23" t="s">
        <v>10</v>
      </c>
      <c r="E4" s="26" t="s">
        <v>15</v>
      </c>
      <c r="F4" s="24" t="s">
        <v>12</v>
      </c>
      <c r="G4" s="27">
        <v>6000</v>
      </c>
    </row>
    <row r="5" ht="28" customHeight="1" spans="1:7">
      <c r="A5" s="21">
        <v>3</v>
      </c>
      <c r="B5" s="26" t="s">
        <v>16</v>
      </c>
      <c r="C5" s="26" t="s">
        <v>17</v>
      </c>
      <c r="D5" s="23" t="s">
        <v>10</v>
      </c>
      <c r="E5" s="26" t="s">
        <v>18</v>
      </c>
      <c r="F5" s="24" t="s">
        <v>12</v>
      </c>
      <c r="G5" s="27">
        <v>6000</v>
      </c>
    </row>
    <row r="6" ht="28" customHeight="1" spans="1:7">
      <c r="A6" s="21">
        <v>4</v>
      </c>
      <c r="B6" s="26" t="s">
        <v>19</v>
      </c>
      <c r="C6" s="26" t="s">
        <v>20</v>
      </c>
      <c r="D6" s="23" t="s">
        <v>10</v>
      </c>
      <c r="E6" s="26" t="s">
        <v>21</v>
      </c>
      <c r="F6" s="24" t="s">
        <v>12</v>
      </c>
      <c r="G6" s="27">
        <v>12000</v>
      </c>
    </row>
    <row r="7" ht="28" customHeight="1" spans="1:7">
      <c r="A7" s="21">
        <v>5</v>
      </c>
      <c r="B7" s="27" t="s">
        <v>22</v>
      </c>
      <c r="C7" s="27" t="s">
        <v>23</v>
      </c>
      <c r="D7" s="23" t="s">
        <v>10</v>
      </c>
      <c r="E7" s="27" t="s">
        <v>15</v>
      </c>
      <c r="F7" s="24" t="s">
        <v>12</v>
      </c>
      <c r="G7" s="27">
        <v>6000</v>
      </c>
    </row>
    <row r="8" ht="28" customHeight="1" spans="1:7">
      <c r="A8" s="21">
        <v>6</v>
      </c>
      <c r="B8" s="28" t="s">
        <v>24</v>
      </c>
      <c r="C8" s="28" t="s">
        <v>25</v>
      </c>
      <c r="D8" s="23" t="s">
        <v>10</v>
      </c>
      <c r="E8" s="28" t="s">
        <v>26</v>
      </c>
      <c r="F8" s="24" t="s">
        <v>12</v>
      </c>
      <c r="G8" s="28">
        <v>18000</v>
      </c>
    </row>
    <row r="9" ht="28" customHeight="1" spans="1:7">
      <c r="A9" s="21">
        <v>7</v>
      </c>
      <c r="B9" s="27" t="s">
        <v>27</v>
      </c>
      <c r="C9" s="27" t="s">
        <v>28</v>
      </c>
      <c r="D9" s="23" t="s">
        <v>10</v>
      </c>
      <c r="E9" s="27" t="s">
        <v>29</v>
      </c>
      <c r="F9" s="24" t="s">
        <v>12</v>
      </c>
      <c r="G9" s="27">
        <v>18000</v>
      </c>
    </row>
    <row r="10" ht="28" customHeight="1" spans="1:7">
      <c r="A10" s="21">
        <v>8</v>
      </c>
      <c r="B10" s="28" t="s">
        <v>30</v>
      </c>
      <c r="C10" s="28" t="s">
        <v>31</v>
      </c>
      <c r="D10" s="23" t="s">
        <v>10</v>
      </c>
      <c r="E10" s="28" t="s">
        <v>32</v>
      </c>
      <c r="F10" s="24" t="s">
        <v>12</v>
      </c>
      <c r="G10" s="28">
        <v>16500</v>
      </c>
    </row>
    <row r="11" ht="28" customHeight="1" spans="1:7">
      <c r="A11" s="21">
        <v>9</v>
      </c>
      <c r="B11" s="28" t="s">
        <v>33</v>
      </c>
      <c r="C11" s="28" t="s">
        <v>34</v>
      </c>
      <c r="D11" s="23" t="s">
        <v>10</v>
      </c>
      <c r="E11" s="28" t="s">
        <v>35</v>
      </c>
      <c r="F11" s="24" t="s">
        <v>12</v>
      </c>
      <c r="G11" s="27">
        <v>7500</v>
      </c>
    </row>
    <row r="12" ht="28" customHeight="1" spans="1:7">
      <c r="A12" s="21">
        <v>10</v>
      </c>
      <c r="B12" s="28" t="s">
        <v>36</v>
      </c>
      <c r="C12" s="28" t="s">
        <v>37</v>
      </c>
      <c r="D12" s="23" t="s">
        <v>10</v>
      </c>
      <c r="E12" s="28" t="s">
        <v>26</v>
      </c>
      <c r="F12" s="24" t="s">
        <v>12</v>
      </c>
      <c r="G12" s="27">
        <v>18000</v>
      </c>
    </row>
    <row r="13" ht="28" customHeight="1" spans="1:7">
      <c r="A13" s="21">
        <v>11</v>
      </c>
      <c r="B13" s="26" t="s">
        <v>38</v>
      </c>
      <c r="C13" s="26" t="s">
        <v>39</v>
      </c>
      <c r="D13" s="23" t="s">
        <v>10</v>
      </c>
      <c r="E13" s="26" t="s">
        <v>40</v>
      </c>
      <c r="F13" s="24" t="s">
        <v>12</v>
      </c>
      <c r="G13" s="26">
        <v>9500</v>
      </c>
    </row>
    <row r="14" ht="28" customHeight="1" spans="1:7">
      <c r="A14" s="21">
        <v>12</v>
      </c>
      <c r="B14" s="28" t="s">
        <v>41</v>
      </c>
      <c r="C14" s="28" t="s">
        <v>42</v>
      </c>
      <c r="D14" s="23" t="s">
        <v>10</v>
      </c>
      <c r="E14" s="28" t="s">
        <v>43</v>
      </c>
      <c r="F14" s="24" t="s">
        <v>12</v>
      </c>
      <c r="G14" s="27">
        <v>6000</v>
      </c>
    </row>
    <row r="15" ht="28" customHeight="1" spans="1:7">
      <c r="A15" s="21">
        <v>13</v>
      </c>
      <c r="B15" s="28" t="s">
        <v>44</v>
      </c>
      <c r="C15" s="28" t="s">
        <v>45</v>
      </c>
      <c r="D15" s="23" t="s">
        <v>10</v>
      </c>
      <c r="E15" s="28" t="s">
        <v>15</v>
      </c>
      <c r="F15" s="24" t="s">
        <v>12</v>
      </c>
      <c r="G15" s="28">
        <v>6000</v>
      </c>
    </row>
    <row r="16" ht="28" customHeight="1" spans="1:7">
      <c r="A16" s="21">
        <v>14</v>
      </c>
      <c r="B16" s="28" t="s">
        <v>46</v>
      </c>
      <c r="C16" s="28" t="s">
        <v>47</v>
      </c>
      <c r="D16" s="23" t="s">
        <v>10</v>
      </c>
      <c r="E16" s="28" t="s">
        <v>15</v>
      </c>
      <c r="F16" s="24" t="s">
        <v>12</v>
      </c>
      <c r="G16" s="28">
        <v>6000</v>
      </c>
    </row>
    <row r="17" ht="28" customHeight="1" spans="1:7">
      <c r="A17" s="21">
        <v>15</v>
      </c>
      <c r="B17" s="28" t="s">
        <v>48</v>
      </c>
      <c r="C17" s="28" t="s">
        <v>49</v>
      </c>
      <c r="D17" s="23" t="s">
        <v>10</v>
      </c>
      <c r="E17" s="28" t="s">
        <v>50</v>
      </c>
      <c r="F17" s="24" t="s">
        <v>12</v>
      </c>
      <c r="G17" s="27">
        <v>6000</v>
      </c>
    </row>
    <row r="18" ht="28" customHeight="1" spans="1:7">
      <c r="A18" s="21">
        <v>16</v>
      </c>
      <c r="B18" s="29" t="s">
        <v>51</v>
      </c>
      <c r="C18" s="29" t="s">
        <v>52</v>
      </c>
      <c r="D18" s="23" t="s">
        <v>10</v>
      </c>
      <c r="E18" s="29" t="s">
        <v>53</v>
      </c>
      <c r="F18" s="24" t="s">
        <v>12</v>
      </c>
      <c r="G18" s="29">
        <v>6000</v>
      </c>
    </row>
    <row r="19" ht="28" customHeight="1" spans="1:7">
      <c r="A19" s="21">
        <v>17</v>
      </c>
      <c r="B19" s="27" t="s">
        <v>54</v>
      </c>
      <c r="C19" s="26" t="s">
        <v>55</v>
      </c>
      <c r="D19" s="23" t="s">
        <v>10</v>
      </c>
      <c r="E19" s="26" t="s">
        <v>56</v>
      </c>
      <c r="F19" s="24" t="s">
        <v>12</v>
      </c>
      <c r="G19" s="27">
        <v>4500</v>
      </c>
    </row>
    <row r="20" ht="28" customHeight="1" spans="1:7">
      <c r="A20" s="21">
        <v>18</v>
      </c>
      <c r="B20" s="28" t="s">
        <v>57</v>
      </c>
      <c r="C20" s="28" t="s">
        <v>58</v>
      </c>
      <c r="D20" s="23" t="s">
        <v>10</v>
      </c>
      <c r="E20" s="28" t="s">
        <v>59</v>
      </c>
      <c r="F20" s="24" t="s">
        <v>12</v>
      </c>
      <c r="G20" s="28">
        <v>12000</v>
      </c>
    </row>
    <row r="21" ht="28" customHeight="1" spans="1:7">
      <c r="A21" s="21">
        <v>19</v>
      </c>
      <c r="B21" s="27" t="s">
        <v>60</v>
      </c>
      <c r="C21" s="27" t="s">
        <v>61</v>
      </c>
      <c r="D21" s="23" t="s">
        <v>10</v>
      </c>
      <c r="E21" s="27" t="s">
        <v>62</v>
      </c>
      <c r="F21" s="24" t="s">
        <v>12</v>
      </c>
      <c r="G21" s="27">
        <v>6000</v>
      </c>
    </row>
    <row r="22" ht="28" customHeight="1" spans="1:7">
      <c r="A22" s="21">
        <v>20</v>
      </c>
      <c r="B22" s="27" t="s">
        <v>63</v>
      </c>
      <c r="C22" s="27" t="s">
        <v>64</v>
      </c>
      <c r="D22" s="23" t="s">
        <v>10</v>
      </c>
      <c r="E22" s="27" t="s">
        <v>50</v>
      </c>
      <c r="F22" s="24" t="s">
        <v>12</v>
      </c>
      <c r="G22" s="27">
        <v>6000</v>
      </c>
    </row>
    <row r="23" ht="28" customHeight="1" spans="1:7">
      <c r="A23" s="21">
        <v>21</v>
      </c>
      <c r="B23" s="27" t="s">
        <v>65</v>
      </c>
      <c r="C23" s="27" t="s">
        <v>66</v>
      </c>
      <c r="D23" s="23" t="s">
        <v>10</v>
      </c>
      <c r="E23" s="27" t="s">
        <v>50</v>
      </c>
      <c r="F23" s="24" t="s">
        <v>12</v>
      </c>
      <c r="G23" s="27">
        <v>6000</v>
      </c>
    </row>
    <row r="24" ht="28" customHeight="1" spans="1:7">
      <c r="A24" s="21">
        <v>22</v>
      </c>
      <c r="B24" s="27" t="s">
        <v>67</v>
      </c>
      <c r="C24" s="26" t="s">
        <v>68</v>
      </c>
      <c r="D24" s="23" t="s">
        <v>10</v>
      </c>
      <c r="E24" s="26" t="s">
        <v>15</v>
      </c>
      <c r="F24" s="24" t="s">
        <v>12</v>
      </c>
      <c r="G24" s="27">
        <v>6000</v>
      </c>
    </row>
    <row r="25" ht="28" customHeight="1" spans="1:7">
      <c r="A25" s="21">
        <v>23</v>
      </c>
      <c r="B25" s="27" t="s">
        <v>69</v>
      </c>
      <c r="C25" s="26" t="s">
        <v>70</v>
      </c>
      <c r="D25" s="23" t="s">
        <v>10</v>
      </c>
      <c r="E25" s="26" t="s">
        <v>71</v>
      </c>
      <c r="F25" s="24" t="s">
        <v>12</v>
      </c>
      <c r="G25" s="27">
        <v>6500</v>
      </c>
    </row>
    <row r="26" ht="28" customHeight="1" spans="1:7">
      <c r="A26" s="21">
        <v>24</v>
      </c>
      <c r="B26" s="29" t="s">
        <v>72</v>
      </c>
      <c r="C26" s="29" t="s">
        <v>73</v>
      </c>
      <c r="D26" s="23" t="s">
        <v>10</v>
      </c>
      <c r="E26" s="29" t="s">
        <v>74</v>
      </c>
      <c r="F26" s="24" t="s">
        <v>12</v>
      </c>
      <c r="G26" s="29">
        <v>12000</v>
      </c>
    </row>
    <row r="27" ht="28" customHeight="1" spans="1:7">
      <c r="A27" s="21">
        <v>25</v>
      </c>
      <c r="B27" s="26" t="s">
        <v>75</v>
      </c>
      <c r="C27" s="30" t="s">
        <v>76</v>
      </c>
      <c r="D27" s="23" t="s">
        <v>10</v>
      </c>
      <c r="E27" s="26" t="s">
        <v>77</v>
      </c>
      <c r="F27" s="24" t="s">
        <v>12</v>
      </c>
      <c r="G27" s="27">
        <v>12000</v>
      </c>
    </row>
    <row r="28" ht="28" customHeight="1" spans="1:7">
      <c r="A28" s="21">
        <v>26</v>
      </c>
      <c r="B28" s="26" t="s">
        <v>78</v>
      </c>
      <c r="C28" s="30" t="s">
        <v>79</v>
      </c>
      <c r="D28" s="23" t="s">
        <v>10</v>
      </c>
      <c r="E28" s="26" t="s">
        <v>11</v>
      </c>
      <c r="F28" s="24" t="s">
        <v>12</v>
      </c>
      <c r="G28" s="27">
        <v>6000</v>
      </c>
    </row>
    <row r="29" ht="28" customHeight="1" spans="1:7">
      <c r="A29" s="21">
        <v>27</v>
      </c>
      <c r="B29" s="27" t="s">
        <v>80</v>
      </c>
      <c r="C29" s="27" t="s">
        <v>81</v>
      </c>
      <c r="D29" s="23" t="s">
        <v>10</v>
      </c>
      <c r="E29" s="26" t="s">
        <v>50</v>
      </c>
      <c r="F29" s="24" t="s">
        <v>12</v>
      </c>
      <c r="G29" s="27">
        <v>6000</v>
      </c>
    </row>
    <row r="30" ht="28" customHeight="1" spans="1:7">
      <c r="A30" s="21">
        <v>28</v>
      </c>
      <c r="B30" s="28" t="s">
        <v>82</v>
      </c>
      <c r="C30" s="28" t="s">
        <v>83</v>
      </c>
      <c r="D30" s="23" t="s">
        <v>10</v>
      </c>
      <c r="E30" s="28" t="s">
        <v>84</v>
      </c>
      <c r="F30" s="24" t="s">
        <v>12</v>
      </c>
      <c r="G30" s="27">
        <v>12000</v>
      </c>
    </row>
    <row r="31" ht="28" customHeight="1" spans="1:7">
      <c r="A31" s="21">
        <v>29</v>
      </c>
      <c r="B31" s="28" t="s">
        <v>85</v>
      </c>
      <c r="C31" s="28" t="s">
        <v>86</v>
      </c>
      <c r="D31" s="23" t="s">
        <v>10</v>
      </c>
      <c r="E31" s="28" t="s">
        <v>50</v>
      </c>
      <c r="F31" s="24" t="s">
        <v>12</v>
      </c>
      <c r="G31" s="28">
        <v>6000</v>
      </c>
    </row>
    <row r="32" ht="28" customHeight="1" spans="1:7">
      <c r="A32" s="21">
        <v>30</v>
      </c>
      <c r="B32" s="26" t="s">
        <v>87</v>
      </c>
      <c r="C32" s="26" t="s">
        <v>88</v>
      </c>
      <c r="D32" s="23" t="s">
        <v>10</v>
      </c>
      <c r="E32" s="26" t="s">
        <v>62</v>
      </c>
      <c r="F32" s="24" t="s">
        <v>12</v>
      </c>
      <c r="G32" s="26">
        <v>6000</v>
      </c>
    </row>
    <row r="33" ht="28" customHeight="1" spans="1:7">
      <c r="A33" s="21">
        <v>31</v>
      </c>
      <c r="B33" s="30" t="s">
        <v>89</v>
      </c>
      <c r="C33" s="30" t="s">
        <v>90</v>
      </c>
      <c r="D33" s="23" t="s">
        <v>10</v>
      </c>
      <c r="E33" s="31" t="s">
        <v>91</v>
      </c>
      <c r="F33" s="24" t="s">
        <v>12</v>
      </c>
      <c r="G33" s="32">
        <v>4000</v>
      </c>
    </row>
    <row r="34" ht="28" customHeight="1" spans="1:7">
      <c r="A34" s="21">
        <v>32</v>
      </c>
      <c r="B34" s="30" t="s">
        <v>92</v>
      </c>
      <c r="C34" s="30" t="s">
        <v>93</v>
      </c>
      <c r="D34" s="23" t="s">
        <v>10</v>
      </c>
      <c r="E34" s="31" t="s">
        <v>62</v>
      </c>
      <c r="F34" s="24" t="s">
        <v>12</v>
      </c>
      <c r="G34" s="32">
        <v>6000</v>
      </c>
    </row>
    <row r="35" ht="28" customHeight="1" spans="1:7">
      <c r="A35" s="21">
        <v>33</v>
      </c>
      <c r="B35" s="33" t="s">
        <v>94</v>
      </c>
      <c r="C35" s="33" t="s">
        <v>95</v>
      </c>
      <c r="D35" s="23" t="s">
        <v>10</v>
      </c>
      <c r="E35" s="33" t="s">
        <v>96</v>
      </c>
      <c r="F35" s="24" t="s">
        <v>12</v>
      </c>
      <c r="G35" s="33">
        <v>8000</v>
      </c>
    </row>
    <row r="36" ht="28" customHeight="1" spans="1:7">
      <c r="A36" s="21">
        <v>34</v>
      </c>
      <c r="B36" s="27" t="s">
        <v>97</v>
      </c>
      <c r="C36" s="27" t="s">
        <v>98</v>
      </c>
      <c r="D36" s="23" t="s">
        <v>10</v>
      </c>
      <c r="E36" s="26" t="s">
        <v>99</v>
      </c>
      <c r="F36" s="24" t="s">
        <v>12</v>
      </c>
      <c r="G36" s="27">
        <v>6000</v>
      </c>
    </row>
    <row r="37" ht="28" customHeight="1" spans="1:7">
      <c r="A37" s="21">
        <v>35</v>
      </c>
      <c r="B37" s="27" t="s">
        <v>100</v>
      </c>
      <c r="C37" s="27" t="s">
        <v>101</v>
      </c>
      <c r="D37" s="23" t="s">
        <v>10</v>
      </c>
      <c r="E37" s="26" t="s">
        <v>102</v>
      </c>
      <c r="F37" s="24" t="s">
        <v>12</v>
      </c>
      <c r="G37" s="27">
        <v>18000</v>
      </c>
    </row>
    <row r="38" ht="28" customHeight="1" spans="1:7">
      <c r="A38" s="21">
        <v>36</v>
      </c>
      <c r="B38" s="27" t="s">
        <v>103</v>
      </c>
      <c r="C38" s="27" t="s">
        <v>104</v>
      </c>
      <c r="D38" s="23" t="s">
        <v>10</v>
      </c>
      <c r="E38" s="26" t="s">
        <v>26</v>
      </c>
      <c r="F38" s="24" t="s">
        <v>12</v>
      </c>
      <c r="G38" s="27">
        <v>18000</v>
      </c>
    </row>
    <row r="39" ht="28" customHeight="1" spans="1:7">
      <c r="A39" s="21">
        <v>37</v>
      </c>
      <c r="B39" s="27" t="s">
        <v>105</v>
      </c>
      <c r="C39" s="27" t="s">
        <v>106</v>
      </c>
      <c r="D39" s="23" t="s">
        <v>10</v>
      </c>
      <c r="E39" s="26" t="s">
        <v>107</v>
      </c>
      <c r="F39" s="24" t="s">
        <v>12</v>
      </c>
      <c r="G39" s="27">
        <v>14000</v>
      </c>
    </row>
    <row r="40" ht="28" customHeight="1" spans="1:7">
      <c r="A40" s="21">
        <v>38</v>
      </c>
      <c r="B40" s="26" t="s">
        <v>108</v>
      </c>
      <c r="C40" s="30" t="s">
        <v>109</v>
      </c>
      <c r="D40" s="23" t="s">
        <v>10</v>
      </c>
      <c r="E40" s="26" t="s">
        <v>11</v>
      </c>
      <c r="F40" s="24" t="s">
        <v>12</v>
      </c>
      <c r="G40" s="27">
        <v>6000</v>
      </c>
    </row>
    <row r="41" ht="28" customHeight="1" spans="1:7">
      <c r="A41" s="21">
        <v>39</v>
      </c>
      <c r="B41" s="29" t="s">
        <v>110</v>
      </c>
      <c r="C41" s="29" t="s">
        <v>111</v>
      </c>
      <c r="D41" s="23" t="s">
        <v>10</v>
      </c>
      <c r="E41" s="29" t="s">
        <v>112</v>
      </c>
      <c r="F41" s="24" t="s">
        <v>12</v>
      </c>
      <c r="G41" s="29">
        <v>18000</v>
      </c>
    </row>
    <row r="42" ht="28" customHeight="1" spans="1:7">
      <c r="A42" s="21">
        <v>40</v>
      </c>
      <c r="B42" s="26" t="s">
        <v>113</v>
      </c>
      <c r="C42" s="30" t="s">
        <v>114</v>
      </c>
      <c r="D42" s="23" t="s">
        <v>10</v>
      </c>
      <c r="E42" s="26" t="s">
        <v>43</v>
      </c>
      <c r="F42" s="24" t="s">
        <v>12</v>
      </c>
      <c r="G42" s="27">
        <v>6000</v>
      </c>
    </row>
    <row r="43" ht="28" customHeight="1" spans="1:7">
      <c r="A43" s="21">
        <v>41</v>
      </c>
      <c r="B43" s="26" t="s">
        <v>115</v>
      </c>
      <c r="C43" s="30" t="s">
        <v>116</v>
      </c>
      <c r="D43" s="23" t="s">
        <v>10</v>
      </c>
      <c r="E43" s="26" t="s">
        <v>43</v>
      </c>
      <c r="F43" s="24" t="s">
        <v>12</v>
      </c>
      <c r="G43" s="27">
        <v>6000</v>
      </c>
    </row>
    <row r="44" ht="28" customHeight="1" spans="1:7">
      <c r="A44" s="21">
        <v>42</v>
      </c>
      <c r="B44" s="26" t="s">
        <v>117</v>
      </c>
      <c r="C44" s="26" t="s">
        <v>118</v>
      </c>
      <c r="D44" s="23" t="s">
        <v>10</v>
      </c>
      <c r="E44" s="26" t="s">
        <v>11</v>
      </c>
      <c r="F44" s="24" t="s">
        <v>12</v>
      </c>
      <c r="G44" s="26">
        <v>6000</v>
      </c>
    </row>
    <row r="45" ht="28" customHeight="1" spans="1:7">
      <c r="A45" s="21">
        <v>43</v>
      </c>
      <c r="B45" s="26" t="s">
        <v>119</v>
      </c>
      <c r="C45" s="26" t="s">
        <v>81</v>
      </c>
      <c r="D45" s="23" t="s">
        <v>10</v>
      </c>
      <c r="E45" s="26" t="s">
        <v>50</v>
      </c>
      <c r="F45" s="24" t="s">
        <v>12</v>
      </c>
      <c r="G45" s="26">
        <v>6000</v>
      </c>
    </row>
    <row r="46" ht="28" customHeight="1" spans="1:7">
      <c r="A46" s="21">
        <v>44</v>
      </c>
      <c r="B46" s="34" t="s">
        <v>120</v>
      </c>
      <c r="C46" s="30" t="s">
        <v>121</v>
      </c>
      <c r="D46" s="23" t="s">
        <v>10</v>
      </c>
      <c r="E46" s="26" t="s">
        <v>53</v>
      </c>
      <c r="F46" s="24" t="s">
        <v>12</v>
      </c>
      <c r="G46" s="29">
        <v>6000</v>
      </c>
    </row>
    <row r="47" ht="28" customHeight="1" spans="1:7">
      <c r="A47" s="21">
        <v>45</v>
      </c>
      <c r="B47" s="26" t="s">
        <v>122</v>
      </c>
      <c r="C47" s="26" t="s">
        <v>123</v>
      </c>
      <c r="D47" s="23" t="s">
        <v>10</v>
      </c>
      <c r="E47" s="26" t="s">
        <v>124</v>
      </c>
      <c r="F47" s="24" t="s">
        <v>12</v>
      </c>
      <c r="G47" s="26">
        <v>6000</v>
      </c>
    </row>
    <row r="48" ht="28" customHeight="1" spans="1:7">
      <c r="A48" s="21">
        <v>46</v>
      </c>
      <c r="B48" s="29" t="s">
        <v>125</v>
      </c>
      <c r="C48" s="30" t="s">
        <v>126</v>
      </c>
      <c r="D48" s="23" t="s">
        <v>10</v>
      </c>
      <c r="E48" s="26" t="s">
        <v>15</v>
      </c>
      <c r="F48" s="24" t="s">
        <v>12</v>
      </c>
      <c r="G48" s="29">
        <v>6000</v>
      </c>
    </row>
    <row r="49" ht="28" customHeight="1" spans="1:7">
      <c r="A49" s="21">
        <v>47</v>
      </c>
      <c r="B49" s="29" t="s">
        <v>127</v>
      </c>
      <c r="C49" s="30" t="s">
        <v>128</v>
      </c>
      <c r="D49" s="23" t="s">
        <v>10</v>
      </c>
      <c r="E49" s="26" t="s">
        <v>50</v>
      </c>
      <c r="F49" s="24" t="s">
        <v>12</v>
      </c>
      <c r="G49" s="29">
        <v>6000</v>
      </c>
    </row>
    <row r="50" ht="28" customHeight="1" spans="1:7">
      <c r="A50" s="21">
        <v>48</v>
      </c>
      <c r="B50" s="35" t="s">
        <v>129</v>
      </c>
      <c r="C50" s="28" t="s">
        <v>130</v>
      </c>
      <c r="D50" s="23" t="s">
        <v>10</v>
      </c>
      <c r="E50" s="28" t="s">
        <v>131</v>
      </c>
      <c r="F50" s="24" t="s">
        <v>12</v>
      </c>
      <c r="G50" s="27">
        <v>6500</v>
      </c>
    </row>
    <row r="51" ht="28" customHeight="1" spans="1:7">
      <c r="A51" s="21">
        <v>49</v>
      </c>
      <c r="B51" s="28" t="s">
        <v>132</v>
      </c>
      <c r="C51" s="28" t="s">
        <v>133</v>
      </c>
      <c r="D51" s="23" t="s">
        <v>10</v>
      </c>
      <c r="E51" s="28" t="s">
        <v>53</v>
      </c>
      <c r="F51" s="24" t="s">
        <v>12</v>
      </c>
      <c r="G51" s="28">
        <v>6000</v>
      </c>
    </row>
    <row r="52" ht="28" customHeight="1" spans="1:7">
      <c r="A52" s="21">
        <v>50</v>
      </c>
      <c r="B52" s="27" t="s">
        <v>134</v>
      </c>
      <c r="C52" s="27" t="s">
        <v>135</v>
      </c>
      <c r="D52" s="23" t="s">
        <v>10</v>
      </c>
      <c r="E52" s="35" t="s">
        <v>50</v>
      </c>
      <c r="F52" s="24" t="s">
        <v>12</v>
      </c>
      <c r="G52" s="27">
        <v>6000</v>
      </c>
    </row>
    <row r="53" ht="28" customHeight="1" spans="1:7">
      <c r="A53" s="21">
        <v>51</v>
      </c>
      <c r="B53" s="35" t="s">
        <v>136</v>
      </c>
      <c r="C53" s="28" t="s">
        <v>111</v>
      </c>
      <c r="D53" s="23" t="s">
        <v>10</v>
      </c>
      <c r="E53" s="28" t="s">
        <v>50</v>
      </c>
      <c r="F53" s="24" t="s">
        <v>12</v>
      </c>
      <c r="G53" s="27">
        <v>6000</v>
      </c>
    </row>
    <row r="54" ht="28" customHeight="1" spans="1:7">
      <c r="A54" s="21">
        <v>52</v>
      </c>
      <c r="B54" s="35" t="s">
        <v>137</v>
      </c>
      <c r="C54" s="28" t="s">
        <v>138</v>
      </c>
      <c r="D54" s="23" t="s">
        <v>10</v>
      </c>
      <c r="E54" s="28" t="s">
        <v>139</v>
      </c>
      <c r="F54" s="24" t="s">
        <v>12</v>
      </c>
      <c r="G54" s="27">
        <v>6000</v>
      </c>
    </row>
    <row r="55" ht="28" customHeight="1" spans="1:7">
      <c r="A55" s="21">
        <v>53</v>
      </c>
      <c r="B55" s="35" t="s">
        <v>140</v>
      </c>
      <c r="C55" s="35" t="s">
        <v>81</v>
      </c>
      <c r="D55" s="23" t="s">
        <v>10</v>
      </c>
      <c r="E55" s="35" t="s">
        <v>50</v>
      </c>
      <c r="F55" s="24" t="s">
        <v>12</v>
      </c>
      <c r="G55" s="27">
        <v>6000</v>
      </c>
    </row>
    <row r="56" ht="28" customHeight="1" spans="1:7">
      <c r="A56" s="21">
        <v>54</v>
      </c>
      <c r="B56" s="27" t="s">
        <v>141</v>
      </c>
      <c r="C56" s="26" t="s">
        <v>142</v>
      </c>
      <c r="D56" s="23" t="s">
        <v>10</v>
      </c>
      <c r="E56" s="26" t="s">
        <v>143</v>
      </c>
      <c r="F56" s="24" t="s">
        <v>12</v>
      </c>
      <c r="G56" s="27">
        <v>3500</v>
      </c>
    </row>
    <row r="57" ht="28" customHeight="1" spans="1:7">
      <c r="A57" s="21">
        <v>55</v>
      </c>
      <c r="B57" s="27" t="s">
        <v>144</v>
      </c>
      <c r="C57" s="26" t="s">
        <v>145</v>
      </c>
      <c r="D57" s="23" t="s">
        <v>10</v>
      </c>
      <c r="E57" s="26" t="s">
        <v>139</v>
      </c>
      <c r="F57" s="24" t="s">
        <v>12</v>
      </c>
      <c r="G57" s="27">
        <v>6000</v>
      </c>
    </row>
    <row r="58" ht="28" customHeight="1" spans="1:7">
      <c r="A58" s="21">
        <v>56</v>
      </c>
      <c r="B58" s="30" t="s">
        <v>146</v>
      </c>
      <c r="C58" s="30" t="s">
        <v>147</v>
      </c>
      <c r="D58" s="23" t="s">
        <v>10</v>
      </c>
      <c r="E58" s="30" t="s">
        <v>148</v>
      </c>
      <c r="F58" s="24" t="s">
        <v>12</v>
      </c>
      <c r="G58" s="36">
        <v>18000</v>
      </c>
    </row>
    <row r="59" ht="28" customHeight="1" spans="1:7">
      <c r="A59" s="21">
        <v>57</v>
      </c>
      <c r="B59" s="30" t="s">
        <v>149</v>
      </c>
      <c r="C59" s="30" t="s">
        <v>150</v>
      </c>
      <c r="D59" s="23" t="s">
        <v>10</v>
      </c>
      <c r="E59" s="30" t="s">
        <v>151</v>
      </c>
      <c r="F59" s="24" t="s">
        <v>12</v>
      </c>
      <c r="G59" s="36">
        <v>18000</v>
      </c>
    </row>
    <row r="60" ht="28" customHeight="1" spans="1:7">
      <c r="A60" s="21">
        <v>58</v>
      </c>
      <c r="B60" s="30" t="s">
        <v>152</v>
      </c>
      <c r="C60" s="30" t="s">
        <v>153</v>
      </c>
      <c r="D60" s="23" t="s">
        <v>10</v>
      </c>
      <c r="E60" s="30" t="s">
        <v>154</v>
      </c>
      <c r="F60" s="24" t="s">
        <v>12</v>
      </c>
      <c r="G60" s="36">
        <v>12000</v>
      </c>
    </row>
    <row r="61" ht="28" customHeight="1" spans="1:7">
      <c r="A61" s="21">
        <v>59</v>
      </c>
      <c r="B61" s="30" t="s">
        <v>155</v>
      </c>
      <c r="C61" s="30" t="s">
        <v>150</v>
      </c>
      <c r="D61" s="23" t="s">
        <v>10</v>
      </c>
      <c r="E61" s="30" t="s">
        <v>62</v>
      </c>
      <c r="F61" s="24" t="s">
        <v>12</v>
      </c>
      <c r="G61" s="36">
        <v>6000</v>
      </c>
    </row>
    <row r="62" ht="28" customHeight="1" spans="1:7">
      <c r="A62" s="21">
        <v>60</v>
      </c>
      <c r="B62" s="30" t="s">
        <v>156</v>
      </c>
      <c r="C62" s="30" t="s">
        <v>150</v>
      </c>
      <c r="D62" s="23" t="s">
        <v>10</v>
      </c>
      <c r="E62" s="30" t="s">
        <v>102</v>
      </c>
      <c r="F62" s="24" t="s">
        <v>12</v>
      </c>
      <c r="G62" s="36">
        <v>18000</v>
      </c>
    </row>
    <row r="63" ht="28" customHeight="1" spans="1:7">
      <c r="A63" s="21">
        <v>61</v>
      </c>
      <c r="B63" s="28" t="s">
        <v>157</v>
      </c>
      <c r="C63" s="28" t="s">
        <v>158</v>
      </c>
      <c r="D63" s="23" t="s">
        <v>10</v>
      </c>
      <c r="E63" s="28" t="s">
        <v>112</v>
      </c>
      <c r="F63" s="24" t="s">
        <v>12</v>
      </c>
      <c r="G63" s="28">
        <v>18000</v>
      </c>
    </row>
    <row r="64" ht="28" customHeight="1" spans="1:7">
      <c r="A64" s="21">
        <v>62</v>
      </c>
      <c r="B64" s="35" t="s">
        <v>159</v>
      </c>
      <c r="C64" s="37" t="s">
        <v>160</v>
      </c>
      <c r="D64" s="23" t="s">
        <v>10</v>
      </c>
      <c r="E64" s="31" t="s">
        <v>161</v>
      </c>
      <c r="F64" s="24" t="s">
        <v>12</v>
      </c>
      <c r="G64" s="32">
        <v>11000</v>
      </c>
    </row>
    <row r="65" ht="28" customHeight="1" spans="1:7">
      <c r="A65" s="21">
        <v>63</v>
      </c>
      <c r="B65" s="35" t="s">
        <v>162</v>
      </c>
      <c r="C65" s="37" t="s">
        <v>163</v>
      </c>
      <c r="D65" s="23" t="s">
        <v>10</v>
      </c>
      <c r="E65" s="31" t="s">
        <v>164</v>
      </c>
      <c r="F65" s="24" t="s">
        <v>12</v>
      </c>
      <c r="G65" s="32">
        <v>10500</v>
      </c>
    </row>
    <row r="66" ht="28" customHeight="1" spans="1:7">
      <c r="A66" s="21">
        <v>64</v>
      </c>
      <c r="B66" s="35" t="s">
        <v>165</v>
      </c>
      <c r="C66" s="37" t="s">
        <v>166</v>
      </c>
      <c r="D66" s="23" t="s">
        <v>10</v>
      </c>
      <c r="E66" s="31" t="s">
        <v>148</v>
      </c>
      <c r="F66" s="24" t="s">
        <v>12</v>
      </c>
      <c r="G66" s="32">
        <v>18000</v>
      </c>
    </row>
    <row r="67" ht="28" customHeight="1" spans="1:7">
      <c r="A67" s="21">
        <v>65</v>
      </c>
      <c r="B67" s="35" t="s">
        <v>167</v>
      </c>
      <c r="C67" s="37" t="s">
        <v>168</v>
      </c>
      <c r="D67" s="23" t="s">
        <v>10</v>
      </c>
      <c r="E67" s="31" t="s">
        <v>161</v>
      </c>
      <c r="F67" s="24" t="s">
        <v>12</v>
      </c>
      <c r="G67" s="32">
        <v>11000</v>
      </c>
    </row>
    <row r="68" ht="28" customHeight="1" spans="1:7">
      <c r="A68" s="21">
        <v>66</v>
      </c>
      <c r="B68" s="35" t="s">
        <v>169</v>
      </c>
      <c r="C68" s="37" t="s">
        <v>170</v>
      </c>
      <c r="D68" s="23" t="s">
        <v>10</v>
      </c>
      <c r="E68" s="31" t="s">
        <v>148</v>
      </c>
      <c r="F68" s="24" t="s">
        <v>12</v>
      </c>
      <c r="G68" s="32">
        <v>18000</v>
      </c>
    </row>
    <row r="69" ht="28" customHeight="1" spans="1:7">
      <c r="A69" s="21">
        <v>67</v>
      </c>
      <c r="B69" s="35" t="s">
        <v>171</v>
      </c>
      <c r="C69" s="37" t="s">
        <v>172</v>
      </c>
      <c r="D69" s="23" t="s">
        <v>10</v>
      </c>
      <c r="E69" s="31" t="s">
        <v>173</v>
      </c>
      <c r="F69" s="24" t="s">
        <v>12</v>
      </c>
      <c r="G69" s="32">
        <v>16000</v>
      </c>
    </row>
    <row r="70" ht="28" customHeight="1" spans="1:7">
      <c r="A70" s="21">
        <v>68</v>
      </c>
      <c r="B70" s="35" t="s">
        <v>174</v>
      </c>
      <c r="C70" s="37" t="s">
        <v>175</v>
      </c>
      <c r="D70" s="23" t="s">
        <v>10</v>
      </c>
      <c r="E70" s="31" t="s">
        <v>176</v>
      </c>
      <c r="F70" s="24" t="s">
        <v>12</v>
      </c>
      <c r="G70" s="32">
        <v>18000</v>
      </c>
    </row>
    <row r="71" ht="28" customHeight="1" spans="1:7">
      <c r="A71" s="21">
        <v>69</v>
      </c>
      <c r="B71" s="26" t="s">
        <v>177</v>
      </c>
      <c r="C71" s="26" t="s">
        <v>178</v>
      </c>
      <c r="D71" s="23" t="s">
        <v>10</v>
      </c>
      <c r="E71" s="27" t="s">
        <v>139</v>
      </c>
      <c r="F71" s="24" t="s">
        <v>12</v>
      </c>
      <c r="G71" s="27">
        <v>6000</v>
      </c>
    </row>
    <row r="72" ht="28" customHeight="1" spans="1:7">
      <c r="A72" s="21">
        <v>70</v>
      </c>
      <c r="B72" s="26" t="s">
        <v>179</v>
      </c>
      <c r="C72" s="26" t="s">
        <v>180</v>
      </c>
      <c r="D72" s="23" t="s">
        <v>10</v>
      </c>
      <c r="E72" s="27" t="s">
        <v>15</v>
      </c>
      <c r="F72" s="24" t="s">
        <v>12</v>
      </c>
      <c r="G72" s="27">
        <v>6000</v>
      </c>
    </row>
    <row r="73" ht="28" customHeight="1" spans="1:7">
      <c r="A73" s="21">
        <v>71</v>
      </c>
      <c r="B73" s="26" t="s">
        <v>181</v>
      </c>
      <c r="C73" s="26" t="s">
        <v>182</v>
      </c>
      <c r="D73" s="23" t="s">
        <v>10</v>
      </c>
      <c r="E73" s="27" t="s">
        <v>183</v>
      </c>
      <c r="F73" s="24" t="s">
        <v>12</v>
      </c>
      <c r="G73" s="27">
        <v>6000</v>
      </c>
    </row>
    <row r="74" ht="28" customHeight="1" spans="1:7">
      <c r="A74" s="21">
        <v>72</v>
      </c>
      <c r="B74" s="26" t="s">
        <v>184</v>
      </c>
      <c r="C74" s="38" t="s">
        <v>185</v>
      </c>
      <c r="D74" s="23" t="s">
        <v>10</v>
      </c>
      <c r="E74" s="27" t="s">
        <v>183</v>
      </c>
      <c r="F74" s="24" t="s">
        <v>12</v>
      </c>
      <c r="G74" s="27">
        <v>6000</v>
      </c>
    </row>
    <row r="75" ht="28" customHeight="1" spans="1:7">
      <c r="A75" s="21">
        <v>73</v>
      </c>
      <c r="B75" s="26" t="s">
        <v>186</v>
      </c>
      <c r="C75" s="26" t="s">
        <v>187</v>
      </c>
      <c r="D75" s="23" t="s">
        <v>10</v>
      </c>
      <c r="E75" s="27" t="s">
        <v>62</v>
      </c>
      <c r="F75" s="24" t="s">
        <v>12</v>
      </c>
      <c r="G75" s="27">
        <v>6000</v>
      </c>
    </row>
    <row r="76" ht="28" customHeight="1" spans="1:7">
      <c r="A76" s="21">
        <v>74</v>
      </c>
      <c r="B76" s="27" t="s">
        <v>188</v>
      </c>
      <c r="C76" s="26" t="s">
        <v>189</v>
      </c>
      <c r="D76" s="23" t="s">
        <v>10</v>
      </c>
      <c r="E76" s="26" t="s">
        <v>190</v>
      </c>
      <c r="F76" s="24" t="s">
        <v>12</v>
      </c>
      <c r="G76" s="27">
        <v>6000</v>
      </c>
    </row>
    <row r="77" ht="28" customHeight="1" spans="1:7">
      <c r="A77" s="21">
        <v>75</v>
      </c>
      <c r="B77" s="27" t="s">
        <v>191</v>
      </c>
      <c r="C77" s="26" t="s">
        <v>192</v>
      </c>
      <c r="D77" s="23" t="s">
        <v>10</v>
      </c>
      <c r="E77" s="26" t="s">
        <v>62</v>
      </c>
      <c r="F77" s="24" t="s">
        <v>12</v>
      </c>
      <c r="G77" s="27">
        <v>6000</v>
      </c>
    </row>
    <row r="78" ht="28" customHeight="1" spans="1:7">
      <c r="A78" s="21">
        <v>76</v>
      </c>
      <c r="B78" s="27" t="s">
        <v>193</v>
      </c>
      <c r="C78" s="26" t="s">
        <v>194</v>
      </c>
      <c r="D78" s="23" t="s">
        <v>10</v>
      </c>
      <c r="E78" s="26" t="s">
        <v>62</v>
      </c>
      <c r="F78" s="24" t="s">
        <v>12</v>
      </c>
      <c r="G78" s="27">
        <v>6000</v>
      </c>
    </row>
    <row r="79" ht="28" customHeight="1" spans="1:7">
      <c r="A79" s="21">
        <v>77</v>
      </c>
      <c r="B79" s="27" t="s">
        <v>195</v>
      </c>
      <c r="C79" s="26" t="s">
        <v>150</v>
      </c>
      <c r="D79" s="23" t="s">
        <v>10</v>
      </c>
      <c r="E79" s="26" t="s">
        <v>62</v>
      </c>
      <c r="F79" s="24" t="s">
        <v>12</v>
      </c>
      <c r="G79" s="27">
        <v>6000</v>
      </c>
    </row>
    <row r="80" ht="28" customHeight="1" spans="1:7">
      <c r="A80" s="21">
        <v>78</v>
      </c>
      <c r="B80" s="27" t="s">
        <v>196</v>
      </c>
      <c r="C80" s="26" t="s">
        <v>197</v>
      </c>
      <c r="D80" s="23" t="s">
        <v>10</v>
      </c>
      <c r="E80" s="26" t="s">
        <v>62</v>
      </c>
      <c r="F80" s="24" t="s">
        <v>12</v>
      </c>
      <c r="G80" s="27">
        <v>6000</v>
      </c>
    </row>
    <row r="81" ht="28" customHeight="1" spans="1:7">
      <c r="A81" s="21">
        <v>79</v>
      </c>
      <c r="B81" s="27" t="s">
        <v>198</v>
      </c>
      <c r="C81" s="26" t="s">
        <v>17</v>
      </c>
      <c r="D81" s="23" t="s">
        <v>10</v>
      </c>
      <c r="E81" s="26" t="s">
        <v>131</v>
      </c>
      <c r="F81" s="24" t="s">
        <v>12</v>
      </c>
      <c r="G81" s="27">
        <v>6500</v>
      </c>
    </row>
    <row r="82" ht="28" customHeight="1" spans="1:7">
      <c r="A82" s="21">
        <v>80</v>
      </c>
      <c r="B82" s="29" t="s">
        <v>199</v>
      </c>
      <c r="C82" s="29" t="s">
        <v>200</v>
      </c>
      <c r="D82" s="23" t="s">
        <v>10</v>
      </c>
      <c r="E82" s="29" t="s">
        <v>201</v>
      </c>
      <c r="F82" s="24" t="s">
        <v>12</v>
      </c>
      <c r="G82" s="29">
        <v>3000</v>
      </c>
    </row>
    <row r="83" ht="28" customHeight="1" spans="1:7">
      <c r="A83" s="21">
        <v>81</v>
      </c>
      <c r="B83" s="27" t="s">
        <v>202</v>
      </c>
      <c r="C83" s="26" t="s">
        <v>93</v>
      </c>
      <c r="D83" s="23" t="s">
        <v>10</v>
      </c>
      <c r="E83" s="26" t="s">
        <v>15</v>
      </c>
      <c r="F83" s="24" t="s">
        <v>12</v>
      </c>
      <c r="G83" s="27">
        <v>6000</v>
      </c>
    </row>
    <row r="84" ht="28" customHeight="1" spans="1:7">
      <c r="A84" s="21">
        <v>82</v>
      </c>
      <c r="B84" s="26" t="s">
        <v>203</v>
      </c>
      <c r="C84" s="26" t="s">
        <v>204</v>
      </c>
      <c r="D84" s="23" t="s">
        <v>10</v>
      </c>
      <c r="E84" s="26" t="s">
        <v>205</v>
      </c>
      <c r="F84" s="24" t="s">
        <v>12</v>
      </c>
      <c r="G84" s="26">
        <v>12000</v>
      </c>
    </row>
    <row r="85" ht="28" customHeight="1" spans="1:7">
      <c r="A85" s="21">
        <v>83</v>
      </c>
      <c r="B85" s="26" t="s">
        <v>206</v>
      </c>
      <c r="C85" s="26" t="s">
        <v>207</v>
      </c>
      <c r="D85" s="23" t="s">
        <v>10</v>
      </c>
      <c r="E85" s="26" t="s">
        <v>112</v>
      </c>
      <c r="F85" s="24" t="s">
        <v>12</v>
      </c>
      <c r="G85" s="26">
        <v>18000</v>
      </c>
    </row>
    <row r="86" ht="28" customHeight="1" spans="1:7">
      <c r="A86" s="21">
        <v>84</v>
      </c>
      <c r="B86" s="26" t="s">
        <v>208</v>
      </c>
      <c r="C86" s="26" t="s">
        <v>209</v>
      </c>
      <c r="D86" s="23" t="s">
        <v>10</v>
      </c>
      <c r="E86" s="26" t="s">
        <v>210</v>
      </c>
      <c r="F86" s="24" t="s">
        <v>12</v>
      </c>
      <c r="G86" s="26">
        <v>15000</v>
      </c>
    </row>
    <row r="87" ht="28" customHeight="1" spans="1:7">
      <c r="A87" s="21">
        <v>85</v>
      </c>
      <c r="B87" s="26" t="s">
        <v>211</v>
      </c>
      <c r="C87" s="26" t="s">
        <v>212</v>
      </c>
      <c r="D87" s="23" t="s">
        <v>10</v>
      </c>
      <c r="E87" s="26" t="s">
        <v>213</v>
      </c>
      <c r="F87" s="24" t="s">
        <v>12</v>
      </c>
      <c r="G87" s="26">
        <v>10500</v>
      </c>
    </row>
    <row r="88" ht="28" customHeight="1" spans="1:7">
      <c r="A88" s="21">
        <v>86</v>
      </c>
      <c r="B88" s="27" t="s">
        <v>214</v>
      </c>
      <c r="C88" s="26" t="s">
        <v>114</v>
      </c>
      <c r="D88" s="23" t="s">
        <v>10</v>
      </c>
      <c r="E88" s="26" t="s">
        <v>215</v>
      </c>
      <c r="F88" s="24" t="s">
        <v>12</v>
      </c>
      <c r="G88" s="27">
        <v>18000</v>
      </c>
    </row>
    <row r="89" ht="28" customHeight="1" spans="1:7">
      <c r="A89" s="21">
        <v>87</v>
      </c>
      <c r="B89" s="26" t="s">
        <v>216</v>
      </c>
      <c r="C89" s="26" t="s">
        <v>217</v>
      </c>
      <c r="D89" s="23" t="s">
        <v>10</v>
      </c>
      <c r="E89" s="26" t="s">
        <v>176</v>
      </c>
      <c r="F89" s="24" t="s">
        <v>12</v>
      </c>
      <c r="G89" s="26">
        <v>18000</v>
      </c>
    </row>
    <row r="90" ht="28" customHeight="1" spans="1:7">
      <c r="A90" s="21">
        <v>88</v>
      </c>
      <c r="B90" s="26" t="s">
        <v>218</v>
      </c>
      <c r="C90" s="26" t="s">
        <v>219</v>
      </c>
      <c r="D90" s="23" t="s">
        <v>10</v>
      </c>
      <c r="E90" s="26" t="s">
        <v>220</v>
      </c>
      <c r="F90" s="24" t="s">
        <v>12</v>
      </c>
      <c r="G90" s="26">
        <v>13500</v>
      </c>
    </row>
    <row r="91" ht="28" customHeight="1" spans="1:7">
      <c r="A91" s="21">
        <v>89</v>
      </c>
      <c r="B91" s="26" t="s">
        <v>221</v>
      </c>
      <c r="C91" s="26" t="s">
        <v>209</v>
      </c>
      <c r="D91" s="23" t="s">
        <v>10</v>
      </c>
      <c r="E91" s="26" t="s">
        <v>222</v>
      </c>
      <c r="F91" s="24" t="s">
        <v>12</v>
      </c>
      <c r="G91" s="26">
        <v>15000</v>
      </c>
    </row>
    <row r="92" ht="28" customHeight="1" spans="1:7">
      <c r="A92" s="21">
        <v>90</v>
      </c>
      <c r="B92" s="27" t="s">
        <v>223</v>
      </c>
      <c r="C92" s="26" t="s">
        <v>224</v>
      </c>
      <c r="D92" s="23" t="s">
        <v>10</v>
      </c>
      <c r="E92" s="26" t="s">
        <v>225</v>
      </c>
      <c r="F92" s="24" t="s">
        <v>12</v>
      </c>
      <c r="G92" s="27">
        <v>10000</v>
      </c>
    </row>
    <row r="93" ht="28" customHeight="1" spans="1:7">
      <c r="A93" s="21">
        <v>91</v>
      </c>
      <c r="B93" s="26" t="s">
        <v>226</v>
      </c>
      <c r="C93" s="26" t="s">
        <v>227</v>
      </c>
      <c r="D93" s="23" t="s">
        <v>10</v>
      </c>
      <c r="E93" s="26" t="s">
        <v>50</v>
      </c>
      <c r="F93" s="24" t="s">
        <v>12</v>
      </c>
      <c r="G93" s="27">
        <v>6000</v>
      </c>
    </row>
    <row r="94" ht="28" customHeight="1" spans="1:7">
      <c r="A94" s="21">
        <v>92</v>
      </c>
      <c r="B94" s="26" t="s">
        <v>228</v>
      </c>
      <c r="C94" s="26" t="s">
        <v>224</v>
      </c>
      <c r="D94" s="23" t="s">
        <v>10</v>
      </c>
      <c r="E94" s="26" t="s">
        <v>43</v>
      </c>
      <c r="F94" s="24" t="s">
        <v>12</v>
      </c>
      <c r="G94" s="27">
        <v>6000</v>
      </c>
    </row>
    <row r="95" ht="28" customHeight="1" spans="1:7">
      <c r="A95" s="21">
        <v>93</v>
      </c>
      <c r="B95" s="26" t="s">
        <v>229</v>
      </c>
      <c r="C95" s="26" t="s">
        <v>230</v>
      </c>
      <c r="D95" s="23" t="s">
        <v>10</v>
      </c>
      <c r="E95" s="26" t="s">
        <v>18</v>
      </c>
      <c r="F95" s="24" t="s">
        <v>12</v>
      </c>
      <c r="G95" s="27">
        <v>6000</v>
      </c>
    </row>
    <row r="96" ht="28" customHeight="1" spans="1:7">
      <c r="A96" s="21">
        <v>94</v>
      </c>
      <c r="B96" s="26" t="s">
        <v>231</v>
      </c>
      <c r="C96" s="26" t="s">
        <v>232</v>
      </c>
      <c r="D96" s="23" t="s">
        <v>10</v>
      </c>
      <c r="E96" s="27" t="s">
        <v>62</v>
      </c>
      <c r="F96" s="24" t="s">
        <v>12</v>
      </c>
      <c r="G96" s="27">
        <v>6000</v>
      </c>
    </row>
    <row r="97" ht="28" customHeight="1" spans="1:7">
      <c r="A97" s="21">
        <v>95</v>
      </c>
      <c r="B97" s="26" t="s">
        <v>233</v>
      </c>
      <c r="C97" s="26" t="s">
        <v>234</v>
      </c>
      <c r="D97" s="23" t="s">
        <v>10</v>
      </c>
      <c r="E97" s="27" t="s">
        <v>15</v>
      </c>
      <c r="F97" s="24" t="s">
        <v>12</v>
      </c>
      <c r="G97" s="27">
        <v>6000</v>
      </c>
    </row>
    <row r="98" ht="28" customHeight="1" spans="1:7">
      <c r="A98" s="21">
        <v>96</v>
      </c>
      <c r="B98" s="26" t="s">
        <v>235</v>
      </c>
      <c r="C98" s="26" t="s">
        <v>236</v>
      </c>
      <c r="D98" s="23" t="s">
        <v>10</v>
      </c>
      <c r="E98" s="27" t="s">
        <v>50</v>
      </c>
      <c r="F98" s="24" t="s">
        <v>12</v>
      </c>
      <c r="G98" s="27">
        <v>6000</v>
      </c>
    </row>
    <row r="99" ht="28" customHeight="1" spans="1:7">
      <c r="A99" s="21">
        <v>97</v>
      </c>
      <c r="B99" s="26" t="s">
        <v>237</v>
      </c>
      <c r="C99" s="26" t="s">
        <v>109</v>
      </c>
      <c r="D99" s="23" t="s">
        <v>10</v>
      </c>
      <c r="E99" s="27" t="s">
        <v>11</v>
      </c>
      <c r="F99" s="24" t="s">
        <v>12</v>
      </c>
      <c r="G99" s="27">
        <v>6000</v>
      </c>
    </row>
    <row r="100" ht="28" customHeight="1" spans="1:7">
      <c r="A100" s="21">
        <v>98</v>
      </c>
      <c r="B100" s="30" t="s">
        <v>238</v>
      </c>
      <c r="C100" s="30" t="s">
        <v>239</v>
      </c>
      <c r="D100" s="23" t="s">
        <v>10</v>
      </c>
      <c r="E100" s="30" t="s">
        <v>240</v>
      </c>
      <c r="F100" s="24" t="s">
        <v>12</v>
      </c>
      <c r="G100" s="36">
        <v>18000</v>
      </c>
    </row>
    <row r="101" ht="28" customHeight="1" spans="1:7">
      <c r="A101" s="21">
        <v>99</v>
      </c>
      <c r="B101" s="26" t="s">
        <v>241</v>
      </c>
      <c r="C101" s="26" t="s">
        <v>242</v>
      </c>
      <c r="D101" s="23" t="s">
        <v>10</v>
      </c>
      <c r="E101" s="26" t="s">
        <v>15</v>
      </c>
      <c r="F101" s="24" t="s">
        <v>12</v>
      </c>
      <c r="G101" s="39">
        <v>6000</v>
      </c>
    </row>
    <row r="102" ht="28" customHeight="1" spans="1:7">
      <c r="A102" s="21">
        <v>100</v>
      </c>
      <c r="B102" s="29" t="s">
        <v>243</v>
      </c>
      <c r="C102" s="29" t="s">
        <v>244</v>
      </c>
      <c r="D102" s="23" t="s">
        <v>10</v>
      </c>
      <c r="E102" s="29" t="s">
        <v>245</v>
      </c>
      <c r="F102" s="24" t="s">
        <v>12</v>
      </c>
      <c r="G102" s="29">
        <v>9000</v>
      </c>
    </row>
    <row r="103" ht="28" customHeight="1" spans="1:7">
      <c r="A103" s="21">
        <v>101</v>
      </c>
      <c r="B103" s="29" t="s">
        <v>246</v>
      </c>
      <c r="C103" s="29" t="s">
        <v>247</v>
      </c>
      <c r="D103" s="23" t="s">
        <v>10</v>
      </c>
      <c r="E103" s="29" t="s">
        <v>248</v>
      </c>
      <c r="F103" s="24" t="s">
        <v>12</v>
      </c>
      <c r="G103" s="29">
        <v>18000</v>
      </c>
    </row>
    <row r="104" ht="28" customHeight="1" spans="1:7">
      <c r="A104" s="21">
        <v>102</v>
      </c>
      <c r="B104" s="27" t="s">
        <v>249</v>
      </c>
      <c r="C104" s="27" t="s">
        <v>86</v>
      </c>
      <c r="D104" s="23" t="s">
        <v>10</v>
      </c>
      <c r="E104" s="29" t="s">
        <v>139</v>
      </c>
      <c r="F104" s="24" t="s">
        <v>12</v>
      </c>
      <c r="G104" s="27">
        <v>6000</v>
      </c>
    </row>
    <row r="105" ht="28" customHeight="1" spans="1:7">
      <c r="A105" s="21">
        <v>103</v>
      </c>
      <c r="B105" s="27" t="s">
        <v>250</v>
      </c>
      <c r="C105" s="27" t="s">
        <v>251</v>
      </c>
      <c r="D105" s="23" t="s">
        <v>10</v>
      </c>
      <c r="E105" s="29" t="s">
        <v>151</v>
      </c>
      <c r="F105" s="24" t="s">
        <v>12</v>
      </c>
      <c r="G105" s="27">
        <v>18000</v>
      </c>
    </row>
    <row r="106" ht="28" customHeight="1" spans="1:7">
      <c r="A106" s="21">
        <v>104</v>
      </c>
      <c r="B106" s="27" t="s">
        <v>252</v>
      </c>
      <c r="C106" s="27" t="s">
        <v>253</v>
      </c>
      <c r="D106" s="23" t="s">
        <v>10</v>
      </c>
      <c r="E106" s="29" t="s">
        <v>215</v>
      </c>
      <c r="F106" s="24" t="s">
        <v>12</v>
      </c>
      <c r="G106" s="27">
        <v>18000</v>
      </c>
    </row>
    <row r="107" ht="28" customHeight="1" spans="1:7">
      <c r="A107" s="21">
        <v>105</v>
      </c>
      <c r="B107" s="27" t="s">
        <v>254</v>
      </c>
      <c r="C107" s="27" t="s">
        <v>255</v>
      </c>
      <c r="D107" s="23" t="s">
        <v>10</v>
      </c>
      <c r="E107" s="29" t="s">
        <v>256</v>
      </c>
      <c r="F107" s="24" t="s">
        <v>12</v>
      </c>
      <c r="G107" s="27">
        <v>17500</v>
      </c>
    </row>
    <row r="108" ht="28" customHeight="1" spans="1:7">
      <c r="A108" s="21">
        <v>106</v>
      </c>
      <c r="B108" s="27" t="s">
        <v>257</v>
      </c>
      <c r="C108" s="27" t="s">
        <v>258</v>
      </c>
      <c r="D108" s="23" t="s">
        <v>10</v>
      </c>
      <c r="E108" s="29" t="s">
        <v>183</v>
      </c>
      <c r="F108" s="24" t="s">
        <v>12</v>
      </c>
      <c r="G108" s="27">
        <v>6000</v>
      </c>
    </row>
    <row r="109" ht="28" customHeight="1" spans="1:7">
      <c r="A109" s="21">
        <v>107</v>
      </c>
      <c r="B109" s="27" t="s">
        <v>259</v>
      </c>
      <c r="C109" s="27" t="s">
        <v>260</v>
      </c>
      <c r="D109" s="23" t="s">
        <v>10</v>
      </c>
      <c r="E109" s="29" t="s">
        <v>11</v>
      </c>
      <c r="F109" s="24" t="s">
        <v>12</v>
      </c>
      <c r="G109" s="27">
        <v>6000</v>
      </c>
    </row>
    <row r="110" ht="28" customHeight="1" spans="1:7">
      <c r="A110" s="21">
        <v>108</v>
      </c>
      <c r="B110" s="27" t="s">
        <v>261</v>
      </c>
      <c r="C110" s="27" t="s">
        <v>262</v>
      </c>
      <c r="D110" s="23" t="s">
        <v>10</v>
      </c>
      <c r="E110" s="29" t="s">
        <v>99</v>
      </c>
      <c r="F110" s="24" t="s">
        <v>12</v>
      </c>
      <c r="G110" s="27">
        <v>6000</v>
      </c>
    </row>
    <row r="111" ht="28" customHeight="1" spans="1:7">
      <c r="A111" s="21">
        <v>109</v>
      </c>
      <c r="B111" s="27" t="s">
        <v>263</v>
      </c>
      <c r="C111" s="27" t="s">
        <v>264</v>
      </c>
      <c r="D111" s="23" t="s">
        <v>10</v>
      </c>
      <c r="E111" s="29" t="s">
        <v>265</v>
      </c>
      <c r="F111" s="24" t="s">
        <v>12</v>
      </c>
      <c r="G111" s="27">
        <v>18000</v>
      </c>
    </row>
    <row r="112" ht="28" customHeight="1" spans="1:7">
      <c r="A112" s="21">
        <v>110</v>
      </c>
      <c r="B112" s="27" t="s">
        <v>266</v>
      </c>
      <c r="C112" s="27" t="s">
        <v>267</v>
      </c>
      <c r="D112" s="23" t="s">
        <v>10</v>
      </c>
      <c r="E112" s="29" t="s">
        <v>268</v>
      </c>
      <c r="F112" s="24" t="s">
        <v>12</v>
      </c>
      <c r="G112" s="27">
        <v>9500</v>
      </c>
    </row>
    <row r="113" ht="28" customHeight="1" spans="1:7">
      <c r="A113" s="21">
        <v>111</v>
      </c>
      <c r="B113" s="27" t="s">
        <v>269</v>
      </c>
      <c r="C113" s="27" t="s">
        <v>270</v>
      </c>
      <c r="D113" s="23" t="s">
        <v>10</v>
      </c>
      <c r="E113" s="29" t="s">
        <v>62</v>
      </c>
      <c r="F113" s="24" t="s">
        <v>12</v>
      </c>
      <c r="G113" s="27">
        <v>6000</v>
      </c>
    </row>
    <row r="114" ht="28" customHeight="1" spans="1:7">
      <c r="A114" s="21">
        <v>112</v>
      </c>
      <c r="B114" s="29" t="s">
        <v>271</v>
      </c>
      <c r="C114" s="29" t="s">
        <v>272</v>
      </c>
      <c r="D114" s="23" t="s">
        <v>10</v>
      </c>
      <c r="E114" s="29" t="s">
        <v>62</v>
      </c>
      <c r="F114" s="24" t="s">
        <v>12</v>
      </c>
      <c r="G114" s="29">
        <v>6000</v>
      </c>
    </row>
    <row r="115" ht="28" customHeight="1" spans="1:7">
      <c r="A115" s="21">
        <v>113</v>
      </c>
      <c r="B115" s="33" t="s">
        <v>273</v>
      </c>
      <c r="C115" s="33" t="s">
        <v>274</v>
      </c>
      <c r="D115" s="23" t="s">
        <v>10</v>
      </c>
      <c r="E115" s="33" t="s">
        <v>268</v>
      </c>
      <c r="F115" s="24" t="s">
        <v>12</v>
      </c>
      <c r="G115" s="33">
        <v>9500</v>
      </c>
    </row>
    <row r="116" ht="28" customHeight="1" spans="1:7">
      <c r="A116" s="21">
        <v>114</v>
      </c>
      <c r="B116" s="30" t="s">
        <v>275</v>
      </c>
      <c r="C116" s="30" t="s">
        <v>150</v>
      </c>
      <c r="D116" s="23" t="s">
        <v>10</v>
      </c>
      <c r="E116" s="30" t="s">
        <v>151</v>
      </c>
      <c r="F116" s="24" t="s">
        <v>12</v>
      </c>
      <c r="G116" s="36">
        <v>18000</v>
      </c>
    </row>
    <row r="117" ht="28" customHeight="1" spans="1:7">
      <c r="A117" s="21">
        <v>115</v>
      </c>
      <c r="B117" s="30" t="s">
        <v>276</v>
      </c>
      <c r="C117" s="30" t="s">
        <v>277</v>
      </c>
      <c r="D117" s="23" t="s">
        <v>10</v>
      </c>
      <c r="E117" s="30" t="s">
        <v>62</v>
      </c>
      <c r="F117" s="24" t="s">
        <v>12</v>
      </c>
      <c r="G117" s="36">
        <v>6000</v>
      </c>
    </row>
    <row r="118" ht="28" customHeight="1" spans="1:7">
      <c r="A118" s="21">
        <v>116</v>
      </c>
      <c r="B118" s="28" t="s">
        <v>278</v>
      </c>
      <c r="C118" s="28" t="s">
        <v>279</v>
      </c>
      <c r="D118" s="23" t="s">
        <v>10</v>
      </c>
      <c r="E118" s="28" t="s">
        <v>280</v>
      </c>
      <c r="F118" s="24" t="s">
        <v>12</v>
      </c>
      <c r="G118" s="40">
        <v>12000</v>
      </c>
    </row>
    <row r="119" ht="28" customHeight="1" spans="1:7">
      <c r="A119" s="21">
        <v>117</v>
      </c>
      <c r="B119" s="30" t="s">
        <v>281</v>
      </c>
      <c r="C119" s="30" t="s">
        <v>282</v>
      </c>
      <c r="D119" s="23" t="s">
        <v>10</v>
      </c>
      <c r="E119" s="30" t="s">
        <v>151</v>
      </c>
      <c r="F119" s="24" t="s">
        <v>12</v>
      </c>
      <c r="G119" s="36">
        <v>18000</v>
      </c>
    </row>
    <row r="120" ht="28" customHeight="1" spans="1:7">
      <c r="A120" s="21">
        <v>118</v>
      </c>
      <c r="B120" s="30" t="s">
        <v>283</v>
      </c>
      <c r="C120" s="30" t="s">
        <v>150</v>
      </c>
      <c r="D120" s="23" t="s">
        <v>10</v>
      </c>
      <c r="E120" s="30" t="s">
        <v>151</v>
      </c>
      <c r="F120" s="24" t="s">
        <v>12</v>
      </c>
      <c r="G120" s="36">
        <v>18000</v>
      </c>
    </row>
    <row r="121" ht="28" customHeight="1" spans="1:7">
      <c r="A121" s="21">
        <v>119</v>
      </c>
      <c r="B121" s="30" t="s">
        <v>284</v>
      </c>
      <c r="C121" s="30" t="s">
        <v>150</v>
      </c>
      <c r="D121" s="23" t="s">
        <v>10</v>
      </c>
      <c r="E121" s="30" t="s">
        <v>190</v>
      </c>
      <c r="F121" s="24" t="s">
        <v>12</v>
      </c>
      <c r="G121" s="36">
        <v>6000</v>
      </c>
    </row>
    <row r="122" ht="28" customHeight="1" spans="1:7">
      <c r="A122" s="21">
        <v>120</v>
      </c>
      <c r="B122" s="30" t="s">
        <v>285</v>
      </c>
      <c r="C122" s="30" t="s">
        <v>150</v>
      </c>
      <c r="D122" s="23" t="s">
        <v>10</v>
      </c>
      <c r="E122" s="30" t="s">
        <v>139</v>
      </c>
      <c r="F122" s="24" t="s">
        <v>12</v>
      </c>
      <c r="G122" s="36">
        <v>6000</v>
      </c>
    </row>
    <row r="123" ht="28" customHeight="1" spans="1:7">
      <c r="A123" s="21">
        <v>121</v>
      </c>
      <c r="B123" s="30" t="s">
        <v>286</v>
      </c>
      <c r="C123" s="30" t="s">
        <v>150</v>
      </c>
      <c r="D123" s="23" t="s">
        <v>10</v>
      </c>
      <c r="E123" s="30" t="s">
        <v>62</v>
      </c>
      <c r="F123" s="24" t="s">
        <v>12</v>
      </c>
      <c r="G123" s="36">
        <v>6000</v>
      </c>
    </row>
    <row r="124" ht="28" customHeight="1" spans="1:7">
      <c r="A124" s="21">
        <v>122</v>
      </c>
      <c r="B124" s="30" t="s">
        <v>287</v>
      </c>
      <c r="C124" s="30" t="s">
        <v>150</v>
      </c>
      <c r="D124" s="23" t="s">
        <v>10</v>
      </c>
      <c r="E124" s="30" t="s">
        <v>151</v>
      </c>
      <c r="F124" s="24" t="s">
        <v>12</v>
      </c>
      <c r="G124" s="36">
        <v>18000</v>
      </c>
    </row>
    <row r="125" ht="28" customHeight="1" spans="1:7">
      <c r="A125" s="21">
        <v>123</v>
      </c>
      <c r="B125" s="35" t="s">
        <v>288</v>
      </c>
      <c r="C125" s="37" t="s">
        <v>289</v>
      </c>
      <c r="D125" s="23" t="s">
        <v>10</v>
      </c>
      <c r="E125" s="31" t="s">
        <v>248</v>
      </c>
      <c r="F125" s="24" t="s">
        <v>12</v>
      </c>
      <c r="G125" s="32">
        <v>18000</v>
      </c>
    </row>
    <row r="126" ht="28" customHeight="1" spans="1:7">
      <c r="A126" s="21">
        <v>124</v>
      </c>
      <c r="B126" s="30" t="s">
        <v>290</v>
      </c>
      <c r="C126" s="30" t="s">
        <v>150</v>
      </c>
      <c r="D126" s="23" t="s">
        <v>10</v>
      </c>
      <c r="E126" s="30" t="s">
        <v>151</v>
      </c>
      <c r="F126" s="24" t="s">
        <v>12</v>
      </c>
      <c r="G126" s="36">
        <v>18000</v>
      </c>
    </row>
    <row r="127" ht="28" customHeight="1" spans="1:7">
      <c r="A127" s="21">
        <v>125</v>
      </c>
      <c r="B127" s="27" t="s">
        <v>291</v>
      </c>
      <c r="C127" s="26" t="s">
        <v>247</v>
      </c>
      <c r="D127" s="23" t="s">
        <v>10</v>
      </c>
      <c r="E127" s="26" t="s">
        <v>151</v>
      </c>
      <c r="F127" s="24" t="s">
        <v>12</v>
      </c>
      <c r="G127" s="27">
        <v>18000</v>
      </c>
    </row>
    <row r="128" ht="28" customHeight="1" spans="1:7">
      <c r="A128" s="21">
        <v>126</v>
      </c>
      <c r="B128" s="27" t="s">
        <v>292</v>
      </c>
      <c r="C128" s="26" t="s">
        <v>293</v>
      </c>
      <c r="D128" s="23" t="s">
        <v>10</v>
      </c>
      <c r="E128" s="26" t="s">
        <v>43</v>
      </c>
      <c r="F128" s="24" t="s">
        <v>12</v>
      </c>
      <c r="G128" s="27">
        <v>6000</v>
      </c>
    </row>
    <row r="129" ht="28" customHeight="1" spans="1:7">
      <c r="A129" s="21">
        <v>127</v>
      </c>
      <c r="B129" s="29" t="s">
        <v>294</v>
      </c>
      <c r="C129" s="29" t="s">
        <v>295</v>
      </c>
      <c r="D129" s="23" t="s">
        <v>10</v>
      </c>
      <c r="E129" s="29" t="s">
        <v>176</v>
      </c>
      <c r="F129" s="24" t="s">
        <v>12</v>
      </c>
      <c r="G129" s="29">
        <v>18000</v>
      </c>
    </row>
    <row r="130" ht="28" customHeight="1" spans="1:7">
      <c r="A130" s="21">
        <v>128</v>
      </c>
      <c r="B130" s="29" t="s">
        <v>296</v>
      </c>
      <c r="C130" s="29" t="s">
        <v>297</v>
      </c>
      <c r="D130" s="23" t="s">
        <v>10</v>
      </c>
      <c r="E130" s="29" t="s">
        <v>148</v>
      </c>
      <c r="F130" s="24" t="s">
        <v>12</v>
      </c>
      <c r="G130" s="29">
        <v>18000</v>
      </c>
    </row>
    <row r="131" ht="28" customHeight="1" spans="1:7">
      <c r="A131" s="21">
        <v>129</v>
      </c>
      <c r="B131" s="33" t="s">
        <v>298</v>
      </c>
      <c r="C131" s="33" t="s">
        <v>299</v>
      </c>
      <c r="D131" s="23" t="s">
        <v>10</v>
      </c>
      <c r="E131" s="33" t="s">
        <v>176</v>
      </c>
      <c r="F131" s="24" t="s">
        <v>12</v>
      </c>
      <c r="G131" s="33">
        <v>18000</v>
      </c>
    </row>
    <row r="132" ht="28" customHeight="1" spans="1:7">
      <c r="A132" s="21">
        <v>130</v>
      </c>
      <c r="B132" s="27" t="s">
        <v>300</v>
      </c>
      <c r="C132" s="26" t="s">
        <v>301</v>
      </c>
      <c r="D132" s="23" t="s">
        <v>10</v>
      </c>
      <c r="E132" s="26" t="s">
        <v>62</v>
      </c>
      <c r="F132" s="24" t="s">
        <v>12</v>
      </c>
      <c r="G132" s="27">
        <v>6000</v>
      </c>
    </row>
    <row r="133" ht="28" customHeight="1" spans="1:7">
      <c r="A133" s="21">
        <v>131</v>
      </c>
      <c r="B133" s="27" t="s">
        <v>302</v>
      </c>
      <c r="C133" s="26" t="s">
        <v>303</v>
      </c>
      <c r="D133" s="23" t="s">
        <v>10</v>
      </c>
      <c r="E133" s="26" t="s">
        <v>15</v>
      </c>
      <c r="F133" s="24" t="s">
        <v>12</v>
      </c>
      <c r="G133" s="27">
        <v>6000</v>
      </c>
    </row>
    <row r="134" ht="28" customHeight="1" spans="1:7">
      <c r="A134" s="21">
        <v>132</v>
      </c>
      <c r="B134" s="27" t="s">
        <v>304</v>
      </c>
      <c r="C134" s="26" t="s">
        <v>305</v>
      </c>
      <c r="D134" s="23" t="s">
        <v>10</v>
      </c>
      <c r="E134" s="26" t="s">
        <v>306</v>
      </c>
      <c r="F134" s="24" t="s">
        <v>12</v>
      </c>
      <c r="G134" s="27">
        <v>5500</v>
      </c>
    </row>
    <row r="135" ht="28" customHeight="1" spans="1:7">
      <c r="A135" s="21">
        <v>133</v>
      </c>
      <c r="B135" s="27" t="s">
        <v>307</v>
      </c>
      <c r="C135" s="26" t="s">
        <v>308</v>
      </c>
      <c r="D135" s="23" t="s">
        <v>10</v>
      </c>
      <c r="E135" s="26" t="s">
        <v>309</v>
      </c>
      <c r="F135" s="24" t="s">
        <v>12</v>
      </c>
      <c r="G135" s="27">
        <v>12000</v>
      </c>
    </row>
    <row r="136" ht="28" customHeight="1" spans="1:7">
      <c r="A136" s="21">
        <v>134</v>
      </c>
      <c r="B136" s="27" t="s">
        <v>310</v>
      </c>
      <c r="C136" s="26" t="s">
        <v>311</v>
      </c>
      <c r="D136" s="23" t="s">
        <v>10</v>
      </c>
      <c r="E136" s="26" t="s">
        <v>148</v>
      </c>
      <c r="F136" s="24" t="s">
        <v>12</v>
      </c>
      <c r="G136" s="27">
        <v>18000</v>
      </c>
    </row>
    <row r="137" ht="28" customHeight="1" spans="1:7">
      <c r="A137" s="21">
        <v>135</v>
      </c>
      <c r="B137" s="29" t="s">
        <v>312</v>
      </c>
      <c r="C137" s="29" t="s">
        <v>313</v>
      </c>
      <c r="D137" s="23" t="s">
        <v>10</v>
      </c>
      <c r="E137" s="29" t="s">
        <v>15</v>
      </c>
      <c r="F137" s="24" t="s">
        <v>12</v>
      </c>
      <c r="G137" s="29">
        <v>6000</v>
      </c>
    </row>
    <row r="138" ht="28" customHeight="1" spans="1:7">
      <c r="A138" s="21">
        <v>136</v>
      </c>
      <c r="B138" s="30" t="s">
        <v>314</v>
      </c>
      <c r="C138" s="30" t="s">
        <v>114</v>
      </c>
      <c r="D138" s="23" t="s">
        <v>10</v>
      </c>
      <c r="E138" s="27" t="s">
        <v>62</v>
      </c>
      <c r="F138" s="24" t="s">
        <v>12</v>
      </c>
      <c r="G138" s="27">
        <v>6000</v>
      </c>
    </row>
    <row r="139" ht="28" customHeight="1" spans="1:7">
      <c r="A139" s="21">
        <v>137</v>
      </c>
      <c r="B139" s="33" t="s">
        <v>315</v>
      </c>
      <c r="C139" s="33" t="s">
        <v>316</v>
      </c>
      <c r="D139" s="23" t="s">
        <v>10</v>
      </c>
      <c r="E139" s="33" t="s">
        <v>176</v>
      </c>
      <c r="F139" s="24" t="s">
        <v>12</v>
      </c>
      <c r="G139" s="33">
        <v>18000</v>
      </c>
    </row>
    <row r="140" ht="28" customHeight="1" spans="1:7">
      <c r="A140" s="21">
        <v>138</v>
      </c>
      <c r="B140" s="28" t="s">
        <v>317</v>
      </c>
      <c r="C140" s="28" t="s">
        <v>318</v>
      </c>
      <c r="D140" s="23" t="s">
        <v>10</v>
      </c>
      <c r="E140" s="28" t="s">
        <v>59</v>
      </c>
      <c r="F140" s="24" t="s">
        <v>12</v>
      </c>
      <c r="G140" s="40">
        <v>12000</v>
      </c>
    </row>
    <row r="141" ht="28" customHeight="1" spans="1:7">
      <c r="A141" s="21">
        <v>139</v>
      </c>
      <c r="B141" s="29" t="s">
        <v>319</v>
      </c>
      <c r="C141" s="29" t="s">
        <v>320</v>
      </c>
      <c r="D141" s="23" t="s">
        <v>10</v>
      </c>
      <c r="E141" s="29" t="s">
        <v>321</v>
      </c>
      <c r="F141" s="24" t="s">
        <v>12</v>
      </c>
      <c r="G141" s="29">
        <v>9000</v>
      </c>
    </row>
    <row r="142" ht="28" customHeight="1" spans="1:7">
      <c r="A142" s="21">
        <v>140</v>
      </c>
      <c r="B142" s="27" t="s">
        <v>322</v>
      </c>
      <c r="C142" s="27" t="s">
        <v>267</v>
      </c>
      <c r="D142" s="23" t="s">
        <v>10</v>
      </c>
      <c r="E142" s="27" t="s">
        <v>248</v>
      </c>
      <c r="F142" s="24" t="s">
        <v>12</v>
      </c>
      <c r="G142" s="27">
        <v>18000</v>
      </c>
    </row>
    <row r="143" ht="28" customHeight="1" spans="1:7">
      <c r="A143" s="21">
        <v>141</v>
      </c>
      <c r="B143" s="30" t="s">
        <v>323</v>
      </c>
      <c r="C143" s="30" t="s">
        <v>150</v>
      </c>
      <c r="D143" s="23" t="s">
        <v>10</v>
      </c>
      <c r="E143" s="30" t="s">
        <v>280</v>
      </c>
      <c r="F143" s="24" t="s">
        <v>12</v>
      </c>
      <c r="G143" s="36">
        <v>12000</v>
      </c>
    </row>
    <row r="144" ht="28" customHeight="1" spans="1:7">
      <c r="A144" s="21">
        <v>142</v>
      </c>
      <c r="B144" s="41" t="s">
        <v>324</v>
      </c>
      <c r="C144" s="41" t="s">
        <v>325</v>
      </c>
      <c r="D144" s="23" t="s">
        <v>10</v>
      </c>
      <c r="E144" s="41" t="s">
        <v>50</v>
      </c>
      <c r="F144" s="24" t="s">
        <v>12</v>
      </c>
      <c r="G144" s="42">
        <v>6000</v>
      </c>
    </row>
    <row r="145" ht="28" customHeight="1" spans="1:7">
      <c r="A145" s="21">
        <v>143</v>
      </c>
      <c r="B145" s="30" t="s">
        <v>326</v>
      </c>
      <c r="C145" s="30" t="s">
        <v>150</v>
      </c>
      <c r="D145" s="23" t="s">
        <v>10</v>
      </c>
      <c r="E145" s="30" t="s">
        <v>21</v>
      </c>
      <c r="F145" s="24" t="s">
        <v>12</v>
      </c>
      <c r="G145" s="36">
        <v>12000</v>
      </c>
    </row>
    <row r="146" ht="28" customHeight="1" spans="1:7">
      <c r="A146" s="21">
        <v>144</v>
      </c>
      <c r="B146" s="30" t="s">
        <v>327</v>
      </c>
      <c r="C146" s="30" t="s">
        <v>150</v>
      </c>
      <c r="D146" s="23" t="s">
        <v>10</v>
      </c>
      <c r="E146" s="30" t="s">
        <v>151</v>
      </c>
      <c r="F146" s="24" t="s">
        <v>12</v>
      </c>
      <c r="G146" s="36">
        <v>18000</v>
      </c>
    </row>
    <row r="147" ht="28" customHeight="1" spans="1:7">
      <c r="A147" s="21">
        <v>145</v>
      </c>
      <c r="B147" s="27" t="s">
        <v>328</v>
      </c>
      <c r="C147" s="27" t="s">
        <v>239</v>
      </c>
      <c r="D147" s="23" t="s">
        <v>10</v>
      </c>
      <c r="E147" s="27" t="s">
        <v>26</v>
      </c>
      <c r="F147" s="24" t="s">
        <v>12</v>
      </c>
      <c r="G147" s="27">
        <v>18000</v>
      </c>
    </row>
    <row r="148" ht="28" customHeight="1" spans="1:7">
      <c r="A148" s="21">
        <v>146</v>
      </c>
      <c r="B148" s="27" t="s">
        <v>329</v>
      </c>
      <c r="C148" s="27" t="s">
        <v>330</v>
      </c>
      <c r="D148" s="23" t="s">
        <v>10</v>
      </c>
      <c r="E148" s="27" t="s">
        <v>18</v>
      </c>
      <c r="F148" s="24" t="s">
        <v>12</v>
      </c>
      <c r="G148" s="27">
        <v>6000</v>
      </c>
    </row>
    <row r="149" ht="28" customHeight="1" spans="1:7">
      <c r="A149" s="21">
        <v>147</v>
      </c>
      <c r="B149" s="29" t="s">
        <v>331</v>
      </c>
      <c r="C149" s="29" t="s">
        <v>217</v>
      </c>
      <c r="D149" s="23" t="s">
        <v>10</v>
      </c>
      <c r="E149" s="29" t="s">
        <v>139</v>
      </c>
      <c r="F149" s="24" t="s">
        <v>12</v>
      </c>
      <c r="G149" s="29">
        <v>6000</v>
      </c>
    </row>
    <row r="150" ht="28" customHeight="1" spans="1:7">
      <c r="A150" s="21">
        <v>148</v>
      </c>
      <c r="B150" s="27" t="s">
        <v>332</v>
      </c>
      <c r="C150" s="27" t="s">
        <v>333</v>
      </c>
      <c r="D150" s="23" t="s">
        <v>10</v>
      </c>
      <c r="E150" s="27" t="s">
        <v>334</v>
      </c>
      <c r="F150" s="24" t="s">
        <v>12</v>
      </c>
      <c r="G150" s="27">
        <v>9000</v>
      </c>
    </row>
    <row r="151" ht="28" customHeight="1" spans="1:7">
      <c r="A151" s="21">
        <v>149</v>
      </c>
      <c r="B151" s="26" t="s">
        <v>335</v>
      </c>
      <c r="C151" s="26" t="s">
        <v>336</v>
      </c>
      <c r="D151" s="23" t="s">
        <v>10</v>
      </c>
      <c r="E151" s="26" t="s">
        <v>337</v>
      </c>
      <c r="F151" s="24" t="s">
        <v>12</v>
      </c>
      <c r="G151" s="26">
        <v>13500</v>
      </c>
    </row>
    <row r="152" ht="28" customHeight="1" spans="1:7">
      <c r="A152" s="21">
        <v>150</v>
      </c>
      <c r="B152" s="26" t="s">
        <v>338</v>
      </c>
      <c r="C152" s="26" t="s">
        <v>339</v>
      </c>
      <c r="D152" s="23" t="s">
        <v>10</v>
      </c>
      <c r="E152" s="26" t="s">
        <v>340</v>
      </c>
      <c r="F152" s="24" t="s">
        <v>12</v>
      </c>
      <c r="G152" s="26">
        <v>8500</v>
      </c>
    </row>
    <row r="153" ht="28" customHeight="1" spans="1:7">
      <c r="A153" s="21">
        <v>151</v>
      </c>
      <c r="B153" s="27" t="s">
        <v>341</v>
      </c>
      <c r="C153" s="27" t="s">
        <v>342</v>
      </c>
      <c r="D153" s="23" t="s">
        <v>10</v>
      </c>
      <c r="E153" s="27" t="s">
        <v>62</v>
      </c>
      <c r="F153" s="24" t="s">
        <v>12</v>
      </c>
      <c r="G153" s="27">
        <v>6000</v>
      </c>
    </row>
    <row r="154" ht="28" customHeight="1" spans="1:7">
      <c r="A154" s="21">
        <v>152</v>
      </c>
      <c r="B154" s="26" t="s">
        <v>343</v>
      </c>
      <c r="C154" s="26" t="s">
        <v>17</v>
      </c>
      <c r="D154" s="43" t="s">
        <v>10</v>
      </c>
      <c r="E154" s="26" t="s">
        <v>344</v>
      </c>
      <c r="F154" s="43" t="s">
        <v>12</v>
      </c>
      <c r="G154" s="26">
        <v>10000</v>
      </c>
    </row>
    <row r="155" ht="28" customHeight="1" spans="1:7">
      <c r="A155" s="21">
        <v>153</v>
      </c>
      <c r="B155" s="26" t="s">
        <v>345</v>
      </c>
      <c r="C155" s="26" t="s">
        <v>346</v>
      </c>
      <c r="D155" s="23" t="s">
        <v>10</v>
      </c>
      <c r="E155" s="26" t="s">
        <v>26</v>
      </c>
      <c r="F155" s="24" t="s">
        <v>12</v>
      </c>
      <c r="G155" s="26">
        <v>18000</v>
      </c>
    </row>
    <row r="156" ht="28" customHeight="1" spans="1:7">
      <c r="A156" s="21">
        <v>154</v>
      </c>
      <c r="B156" s="29" t="s">
        <v>347</v>
      </c>
      <c r="C156" s="29" t="s">
        <v>348</v>
      </c>
      <c r="D156" s="23" t="s">
        <v>10</v>
      </c>
      <c r="E156" s="29" t="s">
        <v>148</v>
      </c>
      <c r="F156" s="24" t="s">
        <v>12</v>
      </c>
      <c r="G156" s="29">
        <v>18000</v>
      </c>
    </row>
    <row r="157" ht="28" customHeight="1" spans="1:7">
      <c r="A157" s="21">
        <v>155</v>
      </c>
      <c r="B157" s="26" t="s">
        <v>349</v>
      </c>
      <c r="C157" s="26" t="s">
        <v>350</v>
      </c>
      <c r="D157" s="23" t="s">
        <v>10</v>
      </c>
      <c r="E157" s="26" t="s">
        <v>351</v>
      </c>
      <c r="F157" s="24" t="s">
        <v>12</v>
      </c>
      <c r="G157" s="26">
        <v>14500</v>
      </c>
    </row>
    <row r="158" ht="28" customHeight="1" spans="1:7">
      <c r="A158" s="21">
        <v>156</v>
      </c>
      <c r="B158" s="26" t="s">
        <v>352</v>
      </c>
      <c r="C158" s="26" t="s">
        <v>353</v>
      </c>
      <c r="D158" s="23" t="s">
        <v>10</v>
      </c>
      <c r="E158" s="26" t="s">
        <v>354</v>
      </c>
      <c r="F158" s="24" t="s">
        <v>12</v>
      </c>
      <c r="G158" s="26">
        <v>8500</v>
      </c>
    </row>
    <row r="159" ht="28" customHeight="1" spans="1:7">
      <c r="A159" s="21">
        <v>157</v>
      </c>
      <c r="B159" s="26" t="s">
        <v>355</v>
      </c>
      <c r="C159" s="26" t="s">
        <v>356</v>
      </c>
      <c r="D159" s="23" t="s">
        <v>10</v>
      </c>
      <c r="E159" s="26" t="s">
        <v>357</v>
      </c>
      <c r="F159" s="24" t="s">
        <v>12</v>
      </c>
      <c r="G159" s="26">
        <v>7000</v>
      </c>
    </row>
    <row r="160" ht="28" customHeight="1" spans="1:7">
      <c r="A160" s="21">
        <v>158</v>
      </c>
      <c r="B160" s="26" t="s">
        <v>358</v>
      </c>
      <c r="C160" s="26" t="s">
        <v>359</v>
      </c>
      <c r="D160" s="23" t="s">
        <v>10</v>
      </c>
      <c r="E160" s="26" t="s">
        <v>240</v>
      </c>
      <c r="F160" s="24" t="s">
        <v>12</v>
      </c>
      <c r="G160" s="26">
        <v>18000</v>
      </c>
    </row>
    <row r="161" ht="28" customHeight="1" spans="1:7">
      <c r="A161" s="21">
        <v>159</v>
      </c>
      <c r="B161" s="26" t="s">
        <v>360</v>
      </c>
      <c r="C161" s="26" t="s">
        <v>361</v>
      </c>
      <c r="D161" s="23" t="s">
        <v>10</v>
      </c>
      <c r="E161" s="26" t="s">
        <v>362</v>
      </c>
      <c r="F161" s="24" t="s">
        <v>12</v>
      </c>
      <c r="G161" s="26">
        <v>16000</v>
      </c>
    </row>
    <row r="162" ht="28" customHeight="1" spans="1:7">
      <c r="A162" s="21">
        <v>160</v>
      </c>
      <c r="B162" s="27" t="s">
        <v>363</v>
      </c>
      <c r="C162" s="27" t="s">
        <v>364</v>
      </c>
      <c r="D162" s="23" t="s">
        <v>10</v>
      </c>
      <c r="E162" s="27" t="s">
        <v>365</v>
      </c>
      <c r="F162" s="24" t="s">
        <v>12</v>
      </c>
      <c r="G162" s="27">
        <v>12000</v>
      </c>
    </row>
    <row r="163" ht="28" customHeight="1" spans="1:7">
      <c r="A163" s="21">
        <v>161</v>
      </c>
      <c r="B163" s="28" t="s">
        <v>366</v>
      </c>
      <c r="C163" s="28" t="s">
        <v>367</v>
      </c>
      <c r="D163" s="23" t="s">
        <v>10</v>
      </c>
      <c r="E163" s="28" t="s">
        <v>43</v>
      </c>
      <c r="F163" s="24" t="s">
        <v>12</v>
      </c>
      <c r="G163" s="40">
        <v>6000</v>
      </c>
    </row>
    <row r="164" ht="28" customHeight="1" spans="1:7">
      <c r="A164" s="21">
        <v>162</v>
      </c>
      <c r="B164" s="27" t="s">
        <v>368</v>
      </c>
      <c r="C164" s="27" t="s">
        <v>369</v>
      </c>
      <c r="D164" s="23" t="s">
        <v>10</v>
      </c>
      <c r="E164" s="26" t="s">
        <v>62</v>
      </c>
      <c r="F164" s="24" t="s">
        <v>12</v>
      </c>
      <c r="G164" s="27">
        <v>6000</v>
      </c>
    </row>
    <row r="165" ht="28" customHeight="1" spans="1:7">
      <c r="A165" s="21">
        <v>163</v>
      </c>
      <c r="B165" s="26" t="s">
        <v>370</v>
      </c>
      <c r="C165" s="26" t="s">
        <v>371</v>
      </c>
      <c r="D165" s="23" t="s">
        <v>10</v>
      </c>
      <c r="E165" s="26" t="s">
        <v>18</v>
      </c>
      <c r="F165" s="24" t="s">
        <v>12</v>
      </c>
      <c r="G165" s="27">
        <v>6000</v>
      </c>
    </row>
    <row r="166" ht="28" customHeight="1" spans="1:7">
      <c r="A166" s="21">
        <v>164</v>
      </c>
      <c r="B166" s="29" t="s">
        <v>372</v>
      </c>
      <c r="C166" s="29" t="s">
        <v>373</v>
      </c>
      <c r="D166" s="23" t="s">
        <v>10</v>
      </c>
      <c r="E166" s="29" t="s">
        <v>151</v>
      </c>
      <c r="F166" s="24" t="s">
        <v>12</v>
      </c>
      <c r="G166" s="29">
        <v>18000</v>
      </c>
    </row>
    <row r="167" ht="28" customHeight="1" spans="1:7">
      <c r="A167" s="21">
        <v>165</v>
      </c>
      <c r="B167" s="29" t="s">
        <v>374</v>
      </c>
      <c r="C167" s="29" t="s">
        <v>375</v>
      </c>
      <c r="D167" s="23" t="s">
        <v>10</v>
      </c>
      <c r="E167" s="28" t="s">
        <v>139</v>
      </c>
      <c r="F167" s="24" t="s">
        <v>12</v>
      </c>
      <c r="G167" s="44">
        <v>6000</v>
      </c>
    </row>
    <row r="168" ht="28" customHeight="1" spans="1:7">
      <c r="A168" s="21">
        <v>166</v>
      </c>
      <c r="B168" s="26" t="s">
        <v>376</v>
      </c>
      <c r="C168" s="26" t="s">
        <v>377</v>
      </c>
      <c r="D168" s="23" t="s">
        <v>10</v>
      </c>
      <c r="E168" s="26" t="s">
        <v>15</v>
      </c>
      <c r="F168" s="24" t="s">
        <v>12</v>
      </c>
      <c r="G168" s="27">
        <v>6000</v>
      </c>
    </row>
    <row r="169" ht="28" customHeight="1" spans="1:7">
      <c r="A169" s="21">
        <v>167</v>
      </c>
      <c r="B169" s="26" t="s">
        <v>378</v>
      </c>
      <c r="C169" s="26" t="s">
        <v>135</v>
      </c>
      <c r="D169" s="23" t="s">
        <v>10</v>
      </c>
      <c r="E169" s="26" t="s">
        <v>53</v>
      </c>
      <c r="F169" s="24" t="s">
        <v>12</v>
      </c>
      <c r="G169" s="27">
        <v>6000</v>
      </c>
    </row>
    <row r="170" ht="28" customHeight="1" spans="1:7">
      <c r="A170" s="21">
        <v>168</v>
      </c>
      <c r="B170" s="26" t="s">
        <v>379</v>
      </c>
      <c r="C170" s="26" t="s">
        <v>106</v>
      </c>
      <c r="D170" s="23" t="s">
        <v>10</v>
      </c>
      <c r="E170" s="45" t="s">
        <v>11</v>
      </c>
      <c r="F170" s="24" t="s">
        <v>12</v>
      </c>
      <c r="G170" s="44">
        <v>6000</v>
      </c>
    </row>
    <row r="171" ht="28" customHeight="1" spans="1:7">
      <c r="A171" s="21">
        <v>169</v>
      </c>
      <c r="B171" s="26" t="s">
        <v>380</v>
      </c>
      <c r="C171" s="26" t="s">
        <v>381</v>
      </c>
      <c r="D171" s="23" t="s">
        <v>10</v>
      </c>
      <c r="E171" s="27" t="s">
        <v>124</v>
      </c>
      <c r="F171" s="24" t="s">
        <v>12</v>
      </c>
      <c r="G171" s="27">
        <v>6000</v>
      </c>
    </row>
    <row r="172" ht="28" customHeight="1" spans="1:7">
      <c r="A172" s="21">
        <v>170</v>
      </c>
      <c r="B172" s="26" t="s">
        <v>382</v>
      </c>
      <c r="C172" s="26" t="s">
        <v>383</v>
      </c>
      <c r="D172" s="23" t="s">
        <v>10</v>
      </c>
      <c r="E172" s="28" t="s">
        <v>124</v>
      </c>
      <c r="F172" s="24" t="s">
        <v>12</v>
      </c>
      <c r="G172" s="44">
        <v>6000</v>
      </c>
    </row>
    <row r="173" ht="28" customHeight="1" spans="1:7">
      <c r="A173" s="21">
        <v>171</v>
      </c>
      <c r="B173" s="46" t="s">
        <v>384</v>
      </c>
      <c r="C173" s="47" t="s">
        <v>385</v>
      </c>
      <c r="D173" s="23" t="s">
        <v>10</v>
      </c>
      <c r="E173" s="48" t="s">
        <v>148</v>
      </c>
      <c r="F173" s="24" t="s">
        <v>12</v>
      </c>
      <c r="G173" s="49">
        <v>18000</v>
      </c>
    </row>
    <row r="174" ht="28" customHeight="1" spans="1:7">
      <c r="A174" s="21">
        <v>172</v>
      </c>
      <c r="B174" s="26" t="s">
        <v>386</v>
      </c>
      <c r="C174" s="26" t="s">
        <v>236</v>
      </c>
      <c r="D174" s="23" t="s">
        <v>10</v>
      </c>
      <c r="E174" s="26" t="s">
        <v>15</v>
      </c>
      <c r="F174" s="24" t="s">
        <v>12</v>
      </c>
      <c r="G174" s="27">
        <v>6000</v>
      </c>
    </row>
    <row r="175" ht="28" customHeight="1" spans="1:7">
      <c r="A175" s="21">
        <v>173</v>
      </c>
      <c r="B175" s="26" t="s">
        <v>387</v>
      </c>
      <c r="C175" s="26" t="s">
        <v>388</v>
      </c>
      <c r="D175" s="23" t="s">
        <v>10</v>
      </c>
      <c r="E175" s="26" t="s">
        <v>205</v>
      </c>
      <c r="F175" s="24" t="s">
        <v>12</v>
      </c>
      <c r="G175" s="27">
        <v>12000</v>
      </c>
    </row>
    <row r="176" ht="28" customHeight="1" spans="1:7">
      <c r="A176" s="21">
        <v>174</v>
      </c>
      <c r="B176" s="27" t="s">
        <v>389</v>
      </c>
      <c r="C176" s="27" t="s">
        <v>390</v>
      </c>
      <c r="D176" s="23" t="s">
        <v>10</v>
      </c>
      <c r="E176" s="27" t="s">
        <v>53</v>
      </c>
      <c r="F176" s="24" t="s">
        <v>12</v>
      </c>
      <c r="G176" s="27">
        <v>6000</v>
      </c>
    </row>
    <row r="177" ht="28" customHeight="1" spans="1:7">
      <c r="A177" s="21">
        <v>175</v>
      </c>
      <c r="B177" s="26" t="s">
        <v>391</v>
      </c>
      <c r="C177" s="26" t="s">
        <v>106</v>
      </c>
      <c r="D177" s="23" t="s">
        <v>10</v>
      </c>
      <c r="E177" s="26" t="s">
        <v>139</v>
      </c>
      <c r="F177" s="24" t="s">
        <v>12</v>
      </c>
      <c r="G177" s="27">
        <v>6000</v>
      </c>
    </row>
    <row r="178" ht="28" customHeight="1" spans="1:7">
      <c r="A178" s="21">
        <v>176</v>
      </c>
      <c r="B178" s="27" t="s">
        <v>392</v>
      </c>
      <c r="C178" s="27" t="s">
        <v>393</v>
      </c>
      <c r="D178" s="23" t="s">
        <v>10</v>
      </c>
      <c r="E178" s="27" t="s">
        <v>394</v>
      </c>
      <c r="F178" s="24" t="s">
        <v>12</v>
      </c>
      <c r="G178" s="27">
        <v>17500</v>
      </c>
    </row>
    <row r="179" ht="28" customHeight="1" spans="1:7">
      <c r="A179" s="21">
        <v>177</v>
      </c>
      <c r="B179" s="26" t="s">
        <v>395</v>
      </c>
      <c r="C179" s="26" t="s">
        <v>396</v>
      </c>
      <c r="D179" s="23" t="s">
        <v>10</v>
      </c>
      <c r="E179" s="27" t="s">
        <v>124</v>
      </c>
      <c r="F179" s="24" t="s">
        <v>12</v>
      </c>
      <c r="G179" s="27">
        <v>6000</v>
      </c>
    </row>
    <row r="180" ht="28" customHeight="1" spans="1:7">
      <c r="A180" s="21">
        <v>178</v>
      </c>
      <c r="B180" s="26" t="s">
        <v>397</v>
      </c>
      <c r="C180" s="26" t="s">
        <v>377</v>
      </c>
      <c r="D180" s="23" t="s">
        <v>10</v>
      </c>
      <c r="E180" s="26" t="s">
        <v>53</v>
      </c>
      <c r="F180" s="24" t="s">
        <v>12</v>
      </c>
      <c r="G180" s="27">
        <v>6000</v>
      </c>
    </row>
    <row r="181" ht="28" customHeight="1" spans="1:7">
      <c r="A181" s="21">
        <v>179</v>
      </c>
      <c r="B181" s="29" t="s">
        <v>398</v>
      </c>
      <c r="C181" s="29" t="s">
        <v>399</v>
      </c>
      <c r="D181" s="23" t="s">
        <v>10</v>
      </c>
      <c r="E181" s="29" t="s">
        <v>400</v>
      </c>
      <c r="F181" s="24" t="s">
        <v>12</v>
      </c>
      <c r="G181" s="29">
        <v>18000</v>
      </c>
    </row>
    <row r="182" ht="28" customHeight="1" spans="1:7">
      <c r="A182" s="21">
        <v>180</v>
      </c>
      <c r="B182" s="26" t="s">
        <v>401</v>
      </c>
      <c r="C182" s="26" t="s">
        <v>301</v>
      </c>
      <c r="D182" s="23" t="s">
        <v>10</v>
      </c>
      <c r="E182" s="26" t="s">
        <v>139</v>
      </c>
      <c r="F182" s="24" t="s">
        <v>12</v>
      </c>
      <c r="G182" s="27">
        <v>6000</v>
      </c>
    </row>
    <row r="183" ht="28" customHeight="1" spans="1:7">
      <c r="A183" s="21">
        <v>181</v>
      </c>
      <c r="B183" s="26" t="s">
        <v>402</v>
      </c>
      <c r="C183" s="26" t="s">
        <v>403</v>
      </c>
      <c r="D183" s="23" t="s">
        <v>10</v>
      </c>
      <c r="E183" s="26" t="s">
        <v>139</v>
      </c>
      <c r="F183" s="24" t="s">
        <v>12</v>
      </c>
      <c r="G183" s="27">
        <v>6000</v>
      </c>
    </row>
    <row r="184" ht="28" customHeight="1" spans="1:7">
      <c r="A184" s="21">
        <v>182</v>
      </c>
      <c r="B184" s="27" t="s">
        <v>404</v>
      </c>
      <c r="C184" s="27" t="s">
        <v>255</v>
      </c>
      <c r="D184" s="23" t="s">
        <v>10</v>
      </c>
      <c r="E184" s="27" t="s">
        <v>62</v>
      </c>
      <c r="F184" s="24" t="s">
        <v>12</v>
      </c>
      <c r="G184" s="27">
        <v>6000</v>
      </c>
    </row>
    <row r="185" ht="28" customHeight="1" spans="1:7">
      <c r="A185" s="21">
        <v>183</v>
      </c>
      <c r="B185" s="29" t="s">
        <v>405</v>
      </c>
      <c r="C185" s="29" t="s">
        <v>406</v>
      </c>
      <c r="D185" s="23" t="s">
        <v>10</v>
      </c>
      <c r="E185" s="29" t="s">
        <v>183</v>
      </c>
      <c r="F185" s="24" t="s">
        <v>12</v>
      </c>
      <c r="G185" s="29">
        <v>6000</v>
      </c>
    </row>
    <row r="186" ht="28" customHeight="1" spans="1:7">
      <c r="A186" s="21">
        <v>184</v>
      </c>
      <c r="B186" s="29" t="s">
        <v>407</v>
      </c>
      <c r="C186" s="29" t="s">
        <v>408</v>
      </c>
      <c r="D186" s="23" t="s">
        <v>10</v>
      </c>
      <c r="E186" s="29" t="s">
        <v>21</v>
      </c>
      <c r="F186" s="24" t="s">
        <v>12</v>
      </c>
      <c r="G186" s="29">
        <v>12000</v>
      </c>
    </row>
    <row r="187" ht="28" customHeight="1" spans="1:7">
      <c r="A187" s="21">
        <v>185</v>
      </c>
      <c r="B187" s="29" t="s">
        <v>409</v>
      </c>
      <c r="C187" s="29" t="s">
        <v>410</v>
      </c>
      <c r="D187" s="23" t="s">
        <v>10</v>
      </c>
      <c r="E187" s="29" t="s">
        <v>53</v>
      </c>
      <c r="F187" s="24" t="s">
        <v>12</v>
      </c>
      <c r="G187" s="29">
        <v>6000</v>
      </c>
    </row>
    <row r="188" ht="28" customHeight="1" spans="1:7">
      <c r="A188" s="21">
        <v>186</v>
      </c>
      <c r="B188" s="29" t="s">
        <v>411</v>
      </c>
      <c r="C188" s="29" t="s">
        <v>412</v>
      </c>
      <c r="D188" s="23" t="s">
        <v>10</v>
      </c>
      <c r="E188" s="29" t="s">
        <v>309</v>
      </c>
      <c r="F188" s="24" t="s">
        <v>12</v>
      </c>
      <c r="G188" s="29">
        <v>12000</v>
      </c>
    </row>
    <row r="189" ht="28" customHeight="1" spans="1:7">
      <c r="A189" s="21">
        <v>187</v>
      </c>
      <c r="B189" s="29" t="s">
        <v>413</v>
      </c>
      <c r="C189" s="29" t="s">
        <v>414</v>
      </c>
      <c r="D189" s="23" t="s">
        <v>10</v>
      </c>
      <c r="E189" s="29" t="s">
        <v>215</v>
      </c>
      <c r="F189" s="24" t="s">
        <v>12</v>
      </c>
      <c r="G189" s="29">
        <v>18000</v>
      </c>
    </row>
    <row r="190" ht="28" customHeight="1" spans="1:7">
      <c r="A190" s="21">
        <v>188</v>
      </c>
      <c r="B190" s="29" t="s">
        <v>415</v>
      </c>
      <c r="C190" s="29" t="s">
        <v>416</v>
      </c>
      <c r="D190" s="23" t="s">
        <v>10</v>
      </c>
      <c r="E190" s="29" t="s">
        <v>176</v>
      </c>
      <c r="F190" s="24" t="s">
        <v>12</v>
      </c>
      <c r="G190" s="29">
        <v>18000</v>
      </c>
    </row>
    <row r="191" ht="28" customHeight="1" spans="1:7">
      <c r="A191" s="21">
        <v>189</v>
      </c>
      <c r="B191" s="29" t="s">
        <v>417</v>
      </c>
      <c r="C191" s="29" t="s">
        <v>418</v>
      </c>
      <c r="D191" s="23" t="s">
        <v>10</v>
      </c>
      <c r="E191" s="29" t="s">
        <v>11</v>
      </c>
      <c r="F191" s="24" t="s">
        <v>12</v>
      </c>
      <c r="G191" s="29">
        <v>6000</v>
      </c>
    </row>
    <row r="192" ht="28" customHeight="1" spans="1:7">
      <c r="A192" s="21">
        <v>190</v>
      </c>
      <c r="B192" s="29" t="s">
        <v>419</v>
      </c>
      <c r="C192" s="29" t="s">
        <v>420</v>
      </c>
      <c r="D192" s="23" t="s">
        <v>10</v>
      </c>
      <c r="E192" s="29" t="s">
        <v>53</v>
      </c>
      <c r="F192" s="24" t="s">
        <v>12</v>
      </c>
      <c r="G192" s="29">
        <v>6000</v>
      </c>
    </row>
    <row r="193" ht="28" customHeight="1" spans="1:7">
      <c r="A193" s="21">
        <v>191</v>
      </c>
      <c r="B193" s="29" t="s">
        <v>421</v>
      </c>
      <c r="C193" s="29" t="s">
        <v>422</v>
      </c>
      <c r="D193" s="23" t="s">
        <v>10</v>
      </c>
      <c r="E193" s="29" t="s">
        <v>148</v>
      </c>
      <c r="F193" s="24" t="s">
        <v>12</v>
      </c>
      <c r="G193" s="29">
        <v>18000</v>
      </c>
    </row>
    <row r="194" ht="28" customHeight="1" spans="1:7">
      <c r="A194" s="21">
        <v>192</v>
      </c>
      <c r="B194" s="29" t="s">
        <v>423</v>
      </c>
      <c r="C194" s="29" t="s">
        <v>424</v>
      </c>
      <c r="D194" s="23" t="s">
        <v>10</v>
      </c>
      <c r="E194" s="29" t="s">
        <v>53</v>
      </c>
      <c r="F194" s="24" t="s">
        <v>12</v>
      </c>
      <c r="G194" s="29">
        <v>6000</v>
      </c>
    </row>
    <row r="195" ht="28" customHeight="1" spans="1:7">
      <c r="A195" s="21">
        <v>193</v>
      </c>
      <c r="B195" s="29" t="s">
        <v>425</v>
      </c>
      <c r="C195" s="29" t="s">
        <v>361</v>
      </c>
      <c r="D195" s="23" t="s">
        <v>10</v>
      </c>
      <c r="E195" s="29" t="s">
        <v>15</v>
      </c>
      <c r="F195" s="24" t="s">
        <v>12</v>
      </c>
      <c r="G195" s="29">
        <v>6000</v>
      </c>
    </row>
    <row r="196" ht="28" customHeight="1" spans="1:7">
      <c r="A196" s="21">
        <v>194</v>
      </c>
      <c r="B196" s="29" t="s">
        <v>426</v>
      </c>
      <c r="C196" s="29" t="s">
        <v>427</v>
      </c>
      <c r="D196" s="23" t="s">
        <v>10</v>
      </c>
      <c r="E196" s="29" t="s">
        <v>400</v>
      </c>
      <c r="F196" s="24" t="s">
        <v>12</v>
      </c>
      <c r="G196" s="29">
        <v>18000</v>
      </c>
    </row>
    <row r="197" ht="28" customHeight="1" spans="1:7">
      <c r="A197" s="21">
        <v>195</v>
      </c>
      <c r="B197" s="29" t="s">
        <v>428</v>
      </c>
      <c r="C197" s="29" t="s">
        <v>17</v>
      </c>
      <c r="D197" s="23" t="s">
        <v>10</v>
      </c>
      <c r="E197" s="29" t="s">
        <v>77</v>
      </c>
      <c r="F197" s="24" t="s">
        <v>12</v>
      </c>
      <c r="G197" s="29">
        <v>12000</v>
      </c>
    </row>
    <row r="198" ht="28" customHeight="1" spans="1:7">
      <c r="A198" s="21">
        <v>196</v>
      </c>
      <c r="B198" s="28" t="s">
        <v>429</v>
      </c>
      <c r="C198" s="28" t="s">
        <v>430</v>
      </c>
      <c r="D198" s="23" t="s">
        <v>10</v>
      </c>
      <c r="E198" s="28" t="s">
        <v>248</v>
      </c>
      <c r="F198" s="24" t="s">
        <v>12</v>
      </c>
      <c r="G198" s="28">
        <v>18000</v>
      </c>
    </row>
    <row r="199" ht="28" customHeight="1" spans="1:7">
      <c r="A199" s="21">
        <v>197</v>
      </c>
      <c r="B199" s="28" t="s">
        <v>431</v>
      </c>
      <c r="C199" s="28" t="s">
        <v>432</v>
      </c>
      <c r="D199" s="23" t="s">
        <v>10</v>
      </c>
      <c r="E199" s="28" t="s">
        <v>215</v>
      </c>
      <c r="F199" s="24" t="s">
        <v>12</v>
      </c>
      <c r="G199" s="28">
        <v>18000</v>
      </c>
    </row>
    <row r="200" ht="28" customHeight="1" spans="1:7">
      <c r="A200" s="21">
        <v>198</v>
      </c>
      <c r="B200" s="28" t="s">
        <v>433</v>
      </c>
      <c r="C200" s="28" t="s">
        <v>434</v>
      </c>
      <c r="D200" s="23" t="s">
        <v>10</v>
      </c>
      <c r="E200" s="28" t="s">
        <v>321</v>
      </c>
      <c r="F200" s="24" t="s">
        <v>12</v>
      </c>
      <c r="G200" s="28">
        <v>9000</v>
      </c>
    </row>
    <row r="201" ht="28" customHeight="1" spans="1:7">
      <c r="A201" s="21">
        <v>199</v>
      </c>
      <c r="B201" s="28" t="s">
        <v>435</v>
      </c>
      <c r="C201" s="28" t="s">
        <v>436</v>
      </c>
      <c r="D201" s="23" t="s">
        <v>10</v>
      </c>
      <c r="E201" s="28" t="s">
        <v>77</v>
      </c>
      <c r="F201" s="24" t="s">
        <v>12</v>
      </c>
      <c r="G201" s="28">
        <v>12000</v>
      </c>
    </row>
    <row r="202" ht="28" customHeight="1" spans="1:7">
      <c r="A202" s="21">
        <v>200</v>
      </c>
      <c r="B202" s="29" t="s">
        <v>437</v>
      </c>
      <c r="C202" s="29" t="s">
        <v>438</v>
      </c>
      <c r="D202" s="23" t="s">
        <v>10</v>
      </c>
      <c r="E202" s="29" t="s">
        <v>26</v>
      </c>
      <c r="F202" s="24" t="s">
        <v>12</v>
      </c>
      <c r="G202" s="29">
        <v>18000</v>
      </c>
    </row>
    <row r="203" ht="28" customHeight="1" spans="1:7">
      <c r="A203" s="21">
        <v>201</v>
      </c>
      <c r="B203" s="29" t="s">
        <v>439</v>
      </c>
      <c r="C203" s="29" t="s">
        <v>440</v>
      </c>
      <c r="D203" s="23" t="s">
        <v>10</v>
      </c>
      <c r="E203" s="29" t="s">
        <v>102</v>
      </c>
      <c r="F203" s="24" t="s">
        <v>12</v>
      </c>
      <c r="G203" s="29">
        <v>18000</v>
      </c>
    </row>
    <row r="204" ht="28" customHeight="1" spans="1:7">
      <c r="A204" s="21">
        <v>202</v>
      </c>
      <c r="B204" s="29" t="s">
        <v>441</v>
      </c>
      <c r="C204" s="29" t="s">
        <v>430</v>
      </c>
      <c r="D204" s="23" t="s">
        <v>10</v>
      </c>
      <c r="E204" s="29" t="s">
        <v>183</v>
      </c>
      <c r="F204" s="24" t="s">
        <v>12</v>
      </c>
      <c r="G204" s="29">
        <v>6000</v>
      </c>
    </row>
    <row r="205" ht="28" customHeight="1" spans="1:7">
      <c r="A205" s="21">
        <v>203</v>
      </c>
      <c r="B205" s="29" t="s">
        <v>442</v>
      </c>
      <c r="C205" s="29" t="s">
        <v>443</v>
      </c>
      <c r="D205" s="23" t="s">
        <v>10</v>
      </c>
      <c r="E205" s="29" t="s">
        <v>62</v>
      </c>
      <c r="F205" s="24" t="s">
        <v>12</v>
      </c>
      <c r="G205" s="29">
        <v>6000</v>
      </c>
    </row>
    <row r="206" ht="28" customHeight="1" spans="1:7">
      <c r="A206" s="21">
        <v>204</v>
      </c>
      <c r="B206" s="28" t="s">
        <v>444</v>
      </c>
      <c r="C206" s="28" t="s">
        <v>445</v>
      </c>
      <c r="D206" s="23" t="s">
        <v>10</v>
      </c>
      <c r="E206" s="28" t="s">
        <v>309</v>
      </c>
      <c r="F206" s="24" t="s">
        <v>12</v>
      </c>
      <c r="G206" s="28">
        <v>12000</v>
      </c>
    </row>
    <row r="207" ht="28" customHeight="1" spans="1:7">
      <c r="A207" s="21">
        <v>205</v>
      </c>
      <c r="B207" s="28" t="s">
        <v>446</v>
      </c>
      <c r="C207" s="28" t="s">
        <v>447</v>
      </c>
      <c r="D207" s="23" t="s">
        <v>10</v>
      </c>
      <c r="E207" s="28" t="s">
        <v>26</v>
      </c>
      <c r="F207" s="24" t="s">
        <v>12</v>
      </c>
      <c r="G207" s="28">
        <v>18000</v>
      </c>
    </row>
    <row r="208" ht="28" customHeight="1" spans="1:7">
      <c r="A208" s="21">
        <v>206</v>
      </c>
      <c r="B208" s="28" t="s">
        <v>448</v>
      </c>
      <c r="C208" s="28" t="s">
        <v>449</v>
      </c>
      <c r="D208" s="23" t="s">
        <v>10</v>
      </c>
      <c r="E208" s="28" t="s">
        <v>15</v>
      </c>
      <c r="F208" s="24" t="s">
        <v>12</v>
      </c>
      <c r="G208" s="28">
        <v>6000</v>
      </c>
    </row>
    <row r="209" ht="28" customHeight="1" spans="1:7">
      <c r="A209" s="21">
        <v>207</v>
      </c>
      <c r="B209" s="28" t="s">
        <v>450</v>
      </c>
      <c r="C209" s="28" t="s">
        <v>451</v>
      </c>
      <c r="D209" s="23" t="s">
        <v>10</v>
      </c>
      <c r="E209" s="28" t="s">
        <v>452</v>
      </c>
      <c r="F209" s="24" t="s">
        <v>12</v>
      </c>
      <c r="G209" s="28">
        <v>15500</v>
      </c>
    </row>
    <row r="210" ht="28" customHeight="1" spans="1:7">
      <c r="A210" s="21">
        <v>208</v>
      </c>
      <c r="B210" s="28" t="s">
        <v>453</v>
      </c>
      <c r="C210" s="28" t="s">
        <v>454</v>
      </c>
      <c r="D210" s="23" t="s">
        <v>10</v>
      </c>
      <c r="E210" s="28" t="s">
        <v>53</v>
      </c>
      <c r="F210" s="24" t="s">
        <v>12</v>
      </c>
      <c r="G210" s="28">
        <v>6000</v>
      </c>
    </row>
    <row r="211" ht="28" customHeight="1" spans="1:7">
      <c r="A211" s="21">
        <v>209</v>
      </c>
      <c r="B211" s="28" t="s">
        <v>455</v>
      </c>
      <c r="C211" s="28" t="s">
        <v>456</v>
      </c>
      <c r="D211" s="23" t="s">
        <v>10</v>
      </c>
      <c r="E211" s="28" t="s">
        <v>11</v>
      </c>
      <c r="F211" s="24" t="s">
        <v>12</v>
      </c>
      <c r="G211" s="28">
        <v>6000</v>
      </c>
    </row>
    <row r="212" ht="28" customHeight="1" spans="1:7">
      <c r="A212" s="21">
        <v>210</v>
      </c>
      <c r="B212" s="28" t="s">
        <v>457</v>
      </c>
      <c r="C212" s="28" t="s">
        <v>247</v>
      </c>
      <c r="D212" s="23" t="s">
        <v>10</v>
      </c>
      <c r="E212" s="28" t="s">
        <v>309</v>
      </c>
      <c r="F212" s="24" t="s">
        <v>12</v>
      </c>
      <c r="G212" s="28">
        <v>12000</v>
      </c>
    </row>
    <row r="213" ht="28" customHeight="1" spans="1:7">
      <c r="A213" s="21">
        <v>211</v>
      </c>
      <c r="B213" s="28" t="s">
        <v>458</v>
      </c>
      <c r="C213" s="28" t="s">
        <v>447</v>
      </c>
      <c r="D213" s="23" t="s">
        <v>10</v>
      </c>
      <c r="E213" s="28" t="s">
        <v>309</v>
      </c>
      <c r="F213" s="24" t="s">
        <v>12</v>
      </c>
      <c r="G213" s="28">
        <v>12000</v>
      </c>
    </row>
    <row r="214" ht="28" customHeight="1" spans="1:7">
      <c r="A214" s="21">
        <v>212</v>
      </c>
      <c r="B214" s="29" t="s">
        <v>459</v>
      </c>
      <c r="C214" s="29" t="s">
        <v>460</v>
      </c>
      <c r="D214" s="23" t="s">
        <v>10</v>
      </c>
      <c r="E214" s="29" t="s">
        <v>176</v>
      </c>
      <c r="F214" s="24" t="s">
        <v>12</v>
      </c>
      <c r="G214" s="29">
        <v>18000</v>
      </c>
    </row>
    <row r="215" ht="28" customHeight="1" spans="1:7">
      <c r="A215" s="21">
        <v>213</v>
      </c>
      <c r="B215" s="29" t="s">
        <v>461</v>
      </c>
      <c r="C215" s="29" t="s">
        <v>462</v>
      </c>
      <c r="D215" s="23" t="s">
        <v>10</v>
      </c>
      <c r="E215" s="29" t="s">
        <v>112</v>
      </c>
      <c r="F215" s="24" t="s">
        <v>12</v>
      </c>
      <c r="G215" s="29">
        <v>18000</v>
      </c>
    </row>
    <row r="216" ht="28" customHeight="1" spans="1:7">
      <c r="A216" s="21">
        <v>214</v>
      </c>
      <c r="B216" s="29" t="s">
        <v>463</v>
      </c>
      <c r="C216" s="29" t="s">
        <v>464</v>
      </c>
      <c r="D216" s="23" t="s">
        <v>10</v>
      </c>
      <c r="E216" s="29" t="s">
        <v>77</v>
      </c>
      <c r="F216" s="24" t="s">
        <v>12</v>
      </c>
      <c r="G216" s="29">
        <v>12000</v>
      </c>
    </row>
    <row r="217" ht="28" customHeight="1" spans="1:7">
      <c r="A217" s="21">
        <v>215</v>
      </c>
      <c r="B217" s="29" t="s">
        <v>465</v>
      </c>
      <c r="C217" s="29" t="s">
        <v>466</v>
      </c>
      <c r="D217" s="23" t="s">
        <v>10</v>
      </c>
      <c r="E217" s="29" t="s">
        <v>240</v>
      </c>
      <c r="F217" s="24" t="s">
        <v>12</v>
      </c>
      <c r="G217" s="29">
        <v>18000</v>
      </c>
    </row>
    <row r="218" ht="28" customHeight="1" spans="1:7">
      <c r="A218" s="21">
        <v>216</v>
      </c>
      <c r="B218" s="26" t="s">
        <v>467</v>
      </c>
      <c r="C218" s="26" t="s">
        <v>468</v>
      </c>
      <c r="D218" s="23" t="s">
        <v>10</v>
      </c>
      <c r="E218" s="26" t="s">
        <v>53</v>
      </c>
      <c r="F218" s="24" t="s">
        <v>12</v>
      </c>
      <c r="G218" s="27">
        <v>6000</v>
      </c>
    </row>
    <row r="219" ht="28" customHeight="1" spans="1:7">
      <c r="A219" s="21">
        <v>217</v>
      </c>
      <c r="B219" s="26" t="s">
        <v>469</v>
      </c>
      <c r="C219" s="26" t="s">
        <v>311</v>
      </c>
      <c r="D219" s="23" t="s">
        <v>10</v>
      </c>
      <c r="E219" s="26" t="s">
        <v>124</v>
      </c>
      <c r="F219" s="24" t="s">
        <v>12</v>
      </c>
      <c r="G219" s="27">
        <v>6000</v>
      </c>
    </row>
    <row r="220" ht="28" customHeight="1" spans="1:7">
      <c r="A220" s="21">
        <v>218</v>
      </c>
      <c r="B220" s="26" t="s">
        <v>470</v>
      </c>
      <c r="C220" s="26" t="s">
        <v>471</v>
      </c>
      <c r="D220" s="23" t="s">
        <v>10</v>
      </c>
      <c r="E220" s="26" t="s">
        <v>11</v>
      </c>
      <c r="F220" s="24" t="s">
        <v>12</v>
      </c>
      <c r="G220" s="27">
        <v>6000</v>
      </c>
    </row>
    <row r="221" ht="28" customHeight="1" spans="1:7">
      <c r="A221" s="21">
        <v>219</v>
      </c>
      <c r="B221" s="26" t="s">
        <v>472</v>
      </c>
      <c r="C221" s="26" t="s">
        <v>412</v>
      </c>
      <c r="D221" s="23" t="s">
        <v>10</v>
      </c>
      <c r="E221" s="26" t="s">
        <v>18</v>
      </c>
      <c r="F221" s="24" t="s">
        <v>12</v>
      </c>
      <c r="G221" s="27">
        <v>6000</v>
      </c>
    </row>
    <row r="222" ht="28" customHeight="1" spans="1:7">
      <c r="A222" s="21">
        <v>220</v>
      </c>
      <c r="B222" s="26" t="s">
        <v>473</v>
      </c>
      <c r="C222" s="26" t="s">
        <v>474</v>
      </c>
      <c r="D222" s="23" t="s">
        <v>10</v>
      </c>
      <c r="E222" s="26" t="s">
        <v>11</v>
      </c>
      <c r="F222" s="24" t="s">
        <v>12</v>
      </c>
      <c r="G222" s="27">
        <v>6000</v>
      </c>
    </row>
    <row r="223" ht="28" customHeight="1" spans="1:7">
      <c r="A223" s="21">
        <v>221</v>
      </c>
      <c r="B223" s="27" t="s">
        <v>475</v>
      </c>
      <c r="C223" s="27" t="s">
        <v>476</v>
      </c>
      <c r="D223" s="23" t="s">
        <v>10</v>
      </c>
      <c r="E223" s="27" t="s">
        <v>18</v>
      </c>
      <c r="F223" s="24" t="s">
        <v>12</v>
      </c>
      <c r="G223" s="27">
        <v>6000</v>
      </c>
    </row>
    <row r="224" ht="28" customHeight="1" spans="1:7">
      <c r="A224" s="21">
        <v>222</v>
      </c>
      <c r="B224" s="26" t="s">
        <v>477</v>
      </c>
      <c r="C224" s="26" t="s">
        <v>478</v>
      </c>
      <c r="D224" s="23" t="s">
        <v>10</v>
      </c>
      <c r="E224" s="26" t="s">
        <v>43</v>
      </c>
      <c r="F224" s="24" t="s">
        <v>12</v>
      </c>
      <c r="G224" s="27">
        <v>6000</v>
      </c>
    </row>
    <row r="225" ht="28" customHeight="1" spans="1:7">
      <c r="A225" s="21">
        <v>223</v>
      </c>
      <c r="B225" s="27" t="s">
        <v>479</v>
      </c>
      <c r="C225" s="27" t="s">
        <v>480</v>
      </c>
      <c r="D225" s="23" t="s">
        <v>10</v>
      </c>
      <c r="E225" s="27" t="s">
        <v>43</v>
      </c>
      <c r="F225" s="24" t="s">
        <v>12</v>
      </c>
      <c r="G225" s="27">
        <v>6000</v>
      </c>
    </row>
    <row r="226" ht="28" customHeight="1" spans="1:7">
      <c r="A226" s="21">
        <v>224</v>
      </c>
      <c r="B226" s="26" t="s">
        <v>481</v>
      </c>
      <c r="C226" s="26" t="s">
        <v>482</v>
      </c>
      <c r="D226" s="23" t="s">
        <v>10</v>
      </c>
      <c r="E226" s="26" t="s">
        <v>483</v>
      </c>
      <c r="F226" s="24" t="s">
        <v>12</v>
      </c>
      <c r="G226" s="26">
        <v>11500</v>
      </c>
    </row>
    <row r="227" ht="28" customHeight="1" spans="1:7">
      <c r="A227" s="21">
        <v>225</v>
      </c>
      <c r="B227" s="26" t="s">
        <v>484</v>
      </c>
      <c r="C227" s="26" t="s">
        <v>485</v>
      </c>
      <c r="D227" s="23" t="s">
        <v>10</v>
      </c>
      <c r="E227" s="26" t="s">
        <v>486</v>
      </c>
      <c r="F227" s="24" t="s">
        <v>12</v>
      </c>
      <c r="G227" s="26">
        <v>5500</v>
      </c>
    </row>
    <row r="228" ht="28" customHeight="1" spans="1:7">
      <c r="A228" s="21">
        <v>226</v>
      </c>
      <c r="B228" s="26" t="s">
        <v>487</v>
      </c>
      <c r="C228" s="26" t="s">
        <v>247</v>
      </c>
      <c r="D228" s="23" t="s">
        <v>10</v>
      </c>
      <c r="E228" s="26" t="s">
        <v>488</v>
      </c>
      <c r="F228" s="24" t="s">
        <v>12</v>
      </c>
      <c r="G228" s="26">
        <v>13000</v>
      </c>
    </row>
    <row r="229" ht="28" customHeight="1" spans="1:7">
      <c r="A229" s="21">
        <v>227</v>
      </c>
      <c r="B229" s="26" t="s">
        <v>489</v>
      </c>
      <c r="C229" s="26" t="s">
        <v>490</v>
      </c>
      <c r="D229" s="23" t="s">
        <v>10</v>
      </c>
      <c r="E229" s="26" t="s">
        <v>491</v>
      </c>
      <c r="F229" s="24" t="s">
        <v>12</v>
      </c>
      <c r="G229" s="26">
        <v>15000</v>
      </c>
    </row>
    <row r="230" ht="28" customHeight="1" spans="1:7">
      <c r="A230" s="21">
        <v>228</v>
      </c>
      <c r="B230" s="26" t="s">
        <v>492</v>
      </c>
      <c r="C230" s="26" t="s">
        <v>493</v>
      </c>
      <c r="D230" s="23" t="s">
        <v>10</v>
      </c>
      <c r="E230" s="26" t="s">
        <v>112</v>
      </c>
      <c r="F230" s="24" t="s">
        <v>12</v>
      </c>
      <c r="G230" s="26">
        <v>18000</v>
      </c>
    </row>
    <row r="231" ht="28" customHeight="1" spans="1:7">
      <c r="A231" s="21">
        <v>229</v>
      </c>
      <c r="B231" s="26" t="s">
        <v>494</v>
      </c>
      <c r="C231" s="26" t="s">
        <v>495</v>
      </c>
      <c r="D231" s="23" t="s">
        <v>10</v>
      </c>
      <c r="E231" s="26" t="s">
        <v>26</v>
      </c>
      <c r="F231" s="24" t="s">
        <v>12</v>
      </c>
      <c r="G231" s="26">
        <v>18000</v>
      </c>
    </row>
    <row r="232" ht="28" customHeight="1" spans="1:7">
      <c r="A232" s="21">
        <v>230</v>
      </c>
      <c r="B232" s="26" t="s">
        <v>496</v>
      </c>
      <c r="C232" s="26" t="s">
        <v>497</v>
      </c>
      <c r="D232" s="23" t="s">
        <v>10</v>
      </c>
      <c r="E232" s="26" t="s">
        <v>107</v>
      </c>
      <c r="F232" s="24" t="s">
        <v>12</v>
      </c>
      <c r="G232" s="26">
        <v>14000</v>
      </c>
    </row>
    <row r="233" ht="28" customHeight="1" spans="1:7">
      <c r="A233" s="21">
        <v>231</v>
      </c>
      <c r="B233" s="26" t="s">
        <v>498</v>
      </c>
      <c r="C233" s="26" t="s">
        <v>17</v>
      </c>
      <c r="D233" s="23" t="s">
        <v>10</v>
      </c>
      <c r="E233" s="26" t="s">
        <v>499</v>
      </c>
      <c r="F233" s="24" t="s">
        <v>12</v>
      </c>
      <c r="G233" s="26">
        <v>10000</v>
      </c>
    </row>
    <row r="234" ht="28" customHeight="1" spans="1:7">
      <c r="A234" s="21">
        <v>232</v>
      </c>
      <c r="B234" s="26" t="s">
        <v>500</v>
      </c>
      <c r="C234" s="26" t="s">
        <v>158</v>
      </c>
      <c r="D234" s="23" t="s">
        <v>10</v>
      </c>
      <c r="E234" s="26" t="s">
        <v>148</v>
      </c>
      <c r="F234" s="24" t="s">
        <v>12</v>
      </c>
      <c r="G234" s="26">
        <v>18000</v>
      </c>
    </row>
    <row r="235" ht="28" customHeight="1" spans="1:7">
      <c r="A235" s="21">
        <v>233</v>
      </c>
      <c r="B235" s="26" t="s">
        <v>501</v>
      </c>
      <c r="C235" s="26" t="s">
        <v>502</v>
      </c>
      <c r="D235" s="23" t="s">
        <v>10</v>
      </c>
      <c r="E235" s="26" t="s">
        <v>176</v>
      </c>
      <c r="F235" s="24" t="s">
        <v>12</v>
      </c>
      <c r="G235" s="26">
        <v>18000</v>
      </c>
    </row>
    <row r="236" ht="28" customHeight="1" spans="1:7">
      <c r="A236" s="21">
        <v>234</v>
      </c>
      <c r="B236" s="26" t="s">
        <v>503</v>
      </c>
      <c r="C236" s="26" t="s">
        <v>504</v>
      </c>
      <c r="D236" s="23" t="s">
        <v>10</v>
      </c>
      <c r="E236" s="26" t="s">
        <v>77</v>
      </c>
      <c r="F236" s="24" t="s">
        <v>12</v>
      </c>
      <c r="G236" s="26">
        <v>12000</v>
      </c>
    </row>
    <row r="237" ht="28" customHeight="1" spans="1:7">
      <c r="A237" s="21">
        <v>235</v>
      </c>
      <c r="B237" s="29" t="s">
        <v>505</v>
      </c>
      <c r="C237" s="29" t="s">
        <v>506</v>
      </c>
      <c r="D237" s="23" t="s">
        <v>10</v>
      </c>
      <c r="E237" s="29" t="s">
        <v>53</v>
      </c>
      <c r="F237" s="24" t="s">
        <v>12</v>
      </c>
      <c r="G237" s="29">
        <v>6000</v>
      </c>
    </row>
    <row r="238" ht="28" customHeight="1" spans="1:7">
      <c r="A238" s="21">
        <v>236</v>
      </c>
      <c r="B238" s="26" t="s">
        <v>507</v>
      </c>
      <c r="C238" s="26" t="s">
        <v>508</v>
      </c>
      <c r="D238" s="23" t="s">
        <v>10</v>
      </c>
      <c r="E238" s="26" t="s">
        <v>351</v>
      </c>
      <c r="F238" s="24" t="s">
        <v>12</v>
      </c>
      <c r="G238" s="26">
        <v>14500</v>
      </c>
    </row>
    <row r="239" ht="28" customHeight="1" spans="1:7">
      <c r="A239" s="21">
        <v>237</v>
      </c>
      <c r="B239" s="26" t="s">
        <v>509</v>
      </c>
      <c r="C239" s="26" t="s">
        <v>510</v>
      </c>
      <c r="D239" s="23" t="s">
        <v>10</v>
      </c>
      <c r="E239" s="26" t="s">
        <v>148</v>
      </c>
      <c r="F239" s="24" t="s">
        <v>12</v>
      </c>
      <c r="G239" s="26">
        <v>18000</v>
      </c>
    </row>
    <row r="240" ht="28" customHeight="1" spans="1:7">
      <c r="A240" s="21">
        <v>238</v>
      </c>
      <c r="B240" s="26" t="s">
        <v>372</v>
      </c>
      <c r="C240" s="26" t="s">
        <v>511</v>
      </c>
      <c r="D240" s="23" t="s">
        <v>10</v>
      </c>
      <c r="E240" s="26" t="s">
        <v>265</v>
      </c>
      <c r="F240" s="24" t="s">
        <v>12</v>
      </c>
      <c r="G240" s="26">
        <v>18000</v>
      </c>
    </row>
    <row r="241" ht="28" customHeight="1" spans="1:7">
      <c r="A241" s="21">
        <v>239</v>
      </c>
      <c r="B241" s="26" t="s">
        <v>512</v>
      </c>
      <c r="C241" s="26" t="s">
        <v>17</v>
      </c>
      <c r="D241" s="23" t="s">
        <v>10</v>
      </c>
      <c r="E241" s="26" t="s">
        <v>215</v>
      </c>
      <c r="F241" s="24" t="s">
        <v>12</v>
      </c>
      <c r="G241" s="26">
        <v>18000</v>
      </c>
    </row>
    <row r="242" ht="28" customHeight="1" spans="1:7">
      <c r="A242" s="21">
        <v>240</v>
      </c>
      <c r="B242" s="26" t="s">
        <v>513</v>
      </c>
      <c r="C242" s="26" t="s">
        <v>511</v>
      </c>
      <c r="D242" s="23" t="s">
        <v>10</v>
      </c>
      <c r="E242" s="26" t="s">
        <v>265</v>
      </c>
      <c r="F242" s="24" t="s">
        <v>12</v>
      </c>
      <c r="G242" s="26">
        <v>18000</v>
      </c>
    </row>
    <row r="243" ht="28" customHeight="1" spans="1:7">
      <c r="A243" s="21">
        <v>241</v>
      </c>
      <c r="B243" s="33" t="s">
        <v>514</v>
      </c>
      <c r="C243" s="33" t="s">
        <v>515</v>
      </c>
      <c r="D243" s="23" t="s">
        <v>10</v>
      </c>
      <c r="E243" s="33" t="s">
        <v>516</v>
      </c>
      <c r="F243" s="24" t="s">
        <v>12</v>
      </c>
      <c r="G243" s="33">
        <v>7500</v>
      </c>
    </row>
    <row r="244" ht="28" customHeight="1" spans="1:7">
      <c r="A244" s="21">
        <v>242</v>
      </c>
      <c r="B244" s="26" t="s">
        <v>517</v>
      </c>
      <c r="C244" s="26" t="s">
        <v>316</v>
      </c>
      <c r="D244" s="23" t="s">
        <v>10</v>
      </c>
      <c r="E244" s="26" t="s">
        <v>265</v>
      </c>
      <c r="F244" s="24" t="s">
        <v>12</v>
      </c>
      <c r="G244" s="26">
        <v>18000</v>
      </c>
    </row>
    <row r="245" ht="28" customHeight="1" spans="1:7">
      <c r="A245" s="21">
        <v>243</v>
      </c>
      <c r="B245" s="26" t="s">
        <v>518</v>
      </c>
      <c r="C245" s="26" t="s">
        <v>519</v>
      </c>
      <c r="D245" s="23" t="s">
        <v>10</v>
      </c>
      <c r="E245" s="26" t="s">
        <v>520</v>
      </c>
      <c r="F245" s="24" t="s">
        <v>12</v>
      </c>
      <c r="G245" s="26">
        <v>8000</v>
      </c>
    </row>
    <row r="246" ht="28" customHeight="1" spans="1:7">
      <c r="A246" s="21">
        <v>244</v>
      </c>
      <c r="B246" s="26" t="s">
        <v>521</v>
      </c>
      <c r="C246" s="26" t="s">
        <v>522</v>
      </c>
      <c r="D246" s="23" t="s">
        <v>10</v>
      </c>
      <c r="E246" s="26" t="s">
        <v>523</v>
      </c>
      <c r="F246" s="24" t="s">
        <v>12</v>
      </c>
      <c r="G246" s="26">
        <v>17000</v>
      </c>
    </row>
    <row r="247" ht="28" customHeight="1" spans="1:7">
      <c r="A247" s="21">
        <v>245</v>
      </c>
      <c r="B247" s="35" t="s">
        <v>524</v>
      </c>
      <c r="C247" s="37" t="s">
        <v>525</v>
      </c>
      <c r="D247" s="23" t="s">
        <v>10</v>
      </c>
      <c r="E247" s="31" t="s">
        <v>173</v>
      </c>
      <c r="F247" s="24" t="s">
        <v>12</v>
      </c>
      <c r="G247" s="32">
        <v>16000</v>
      </c>
    </row>
    <row r="248" ht="28" customHeight="1" spans="1:7">
      <c r="A248" s="21">
        <v>246</v>
      </c>
      <c r="B248" s="35" t="s">
        <v>526</v>
      </c>
      <c r="C248" s="37" t="s">
        <v>527</v>
      </c>
      <c r="D248" s="23" t="s">
        <v>10</v>
      </c>
      <c r="E248" s="31" t="s">
        <v>265</v>
      </c>
      <c r="F248" s="24" t="s">
        <v>12</v>
      </c>
      <c r="G248" s="32">
        <v>18000</v>
      </c>
    </row>
    <row r="249" ht="28" customHeight="1" spans="1:7">
      <c r="A249" s="21">
        <v>247</v>
      </c>
      <c r="B249" s="35" t="s">
        <v>528</v>
      </c>
      <c r="C249" s="37" t="s">
        <v>529</v>
      </c>
      <c r="D249" s="23" t="s">
        <v>10</v>
      </c>
      <c r="E249" s="31" t="s">
        <v>362</v>
      </c>
      <c r="F249" s="24" t="s">
        <v>12</v>
      </c>
      <c r="G249" s="32">
        <v>16000</v>
      </c>
    </row>
    <row r="250" ht="45" customHeight="1" spans="1:7">
      <c r="A250" s="50" t="s">
        <v>530</v>
      </c>
      <c r="B250" s="50"/>
      <c r="C250" s="50"/>
      <c r="D250" s="50"/>
      <c r="E250" s="50"/>
      <c r="F250" s="50"/>
      <c r="G250" s="50"/>
    </row>
  </sheetData>
  <mergeCells count="2">
    <mergeCell ref="A1:G1"/>
    <mergeCell ref="A250:G250"/>
  </mergeCells>
  <conditionalFormatting sqref="B28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52" workbookViewId="0">
      <selection activeCell="C74" sqref="C74"/>
    </sheetView>
  </sheetViews>
  <sheetFormatPr defaultColWidth="9" defaultRowHeight="13.5" outlineLevelCol="6"/>
  <cols>
    <col min="3" max="3" width="20.5" customWidth="1"/>
    <col min="4" max="4" width="12.75" customWidth="1"/>
    <col min="5" max="5" width="14" style="1" customWidth="1"/>
    <col min="7" max="7" width="12.875" style="1" customWidth="1"/>
  </cols>
  <sheetData>
    <row r="1" ht="25.5" spans="1:7">
      <c r="A1" s="2" t="s">
        <v>531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532</v>
      </c>
      <c r="C3" s="8" t="s">
        <v>533</v>
      </c>
      <c r="D3" s="9" t="s">
        <v>534</v>
      </c>
      <c r="E3" s="10" t="s">
        <v>535</v>
      </c>
      <c r="F3" s="9" t="s">
        <v>536</v>
      </c>
      <c r="G3" s="10">
        <v>5000</v>
      </c>
    </row>
    <row r="4" spans="1:7">
      <c r="A4" s="7">
        <v>2</v>
      </c>
      <c r="B4" s="8" t="s">
        <v>537</v>
      </c>
      <c r="C4" s="8" t="s">
        <v>538</v>
      </c>
      <c r="D4" s="9" t="s">
        <v>534</v>
      </c>
      <c r="E4" s="10" t="s">
        <v>535</v>
      </c>
      <c r="F4" s="9" t="s">
        <v>536</v>
      </c>
      <c r="G4" s="10">
        <v>5000</v>
      </c>
    </row>
    <row r="5" spans="1:7">
      <c r="A5" s="7">
        <v>3</v>
      </c>
      <c r="B5" s="8" t="s">
        <v>249</v>
      </c>
      <c r="C5" s="8" t="s">
        <v>86</v>
      </c>
      <c r="D5" s="9" t="s">
        <v>534</v>
      </c>
      <c r="E5" s="10" t="s">
        <v>535</v>
      </c>
      <c r="F5" s="9" t="s">
        <v>536</v>
      </c>
      <c r="G5" s="10">
        <v>5000</v>
      </c>
    </row>
    <row r="6" spans="1:7">
      <c r="A6" s="7">
        <v>4</v>
      </c>
      <c r="B6" s="11" t="s">
        <v>539</v>
      </c>
      <c r="C6" s="11" t="s">
        <v>114</v>
      </c>
      <c r="D6" s="9" t="s">
        <v>534</v>
      </c>
      <c r="E6" s="10" t="s">
        <v>535</v>
      </c>
      <c r="F6" s="9" t="s">
        <v>536</v>
      </c>
      <c r="G6" s="10">
        <v>5000</v>
      </c>
    </row>
    <row r="7" spans="1:7">
      <c r="A7" s="7">
        <v>5</v>
      </c>
      <c r="B7" s="12" t="s">
        <v>540</v>
      </c>
      <c r="C7" s="11" t="s">
        <v>114</v>
      </c>
      <c r="D7" s="9" t="s">
        <v>534</v>
      </c>
      <c r="E7" s="10" t="s">
        <v>535</v>
      </c>
      <c r="F7" s="9" t="s">
        <v>536</v>
      </c>
      <c r="G7" s="10">
        <v>5000</v>
      </c>
    </row>
    <row r="8" spans="1:7">
      <c r="A8" s="7">
        <v>6</v>
      </c>
      <c r="B8" s="13" t="s">
        <v>541</v>
      </c>
      <c r="C8" s="13" t="s">
        <v>114</v>
      </c>
      <c r="D8" s="9" t="s">
        <v>534</v>
      </c>
      <c r="E8" s="10" t="s">
        <v>535</v>
      </c>
      <c r="F8" s="9" t="s">
        <v>536</v>
      </c>
      <c r="G8" s="10">
        <v>5000</v>
      </c>
    </row>
    <row r="9" spans="1:7">
      <c r="A9" s="7">
        <v>7</v>
      </c>
      <c r="B9" s="14" t="s">
        <v>238</v>
      </c>
      <c r="C9" s="14" t="s">
        <v>239</v>
      </c>
      <c r="D9" s="9" t="s">
        <v>534</v>
      </c>
      <c r="E9" s="10" t="s">
        <v>535</v>
      </c>
      <c r="F9" s="9" t="s">
        <v>536</v>
      </c>
      <c r="G9" s="10">
        <v>5000</v>
      </c>
    </row>
    <row r="10" spans="1:7">
      <c r="A10" s="7">
        <v>8</v>
      </c>
      <c r="B10" s="15" t="s">
        <v>542</v>
      </c>
      <c r="C10" s="15" t="s">
        <v>17</v>
      </c>
      <c r="D10" s="9" t="s">
        <v>534</v>
      </c>
      <c r="E10" s="10" t="s">
        <v>535</v>
      </c>
      <c r="F10" s="9" t="s">
        <v>536</v>
      </c>
      <c r="G10" s="10">
        <v>5000</v>
      </c>
    </row>
    <row r="11" spans="1:7">
      <c r="A11" s="7">
        <v>9</v>
      </c>
      <c r="B11" s="15" t="s">
        <v>512</v>
      </c>
      <c r="C11" s="15" t="s">
        <v>17</v>
      </c>
      <c r="D11" s="9" t="s">
        <v>534</v>
      </c>
      <c r="E11" s="10" t="s">
        <v>535</v>
      </c>
      <c r="F11" s="9" t="s">
        <v>536</v>
      </c>
      <c r="G11" s="10">
        <v>5000</v>
      </c>
    </row>
    <row r="12" spans="1:7">
      <c r="A12" s="7">
        <v>10</v>
      </c>
      <c r="B12" s="8" t="s">
        <v>492</v>
      </c>
      <c r="C12" s="8" t="s">
        <v>493</v>
      </c>
      <c r="D12" s="9" t="s">
        <v>534</v>
      </c>
      <c r="E12" s="10" t="s">
        <v>535</v>
      </c>
      <c r="F12" s="9" t="s">
        <v>536</v>
      </c>
      <c r="G12" s="10">
        <v>5000</v>
      </c>
    </row>
    <row r="13" spans="1:7">
      <c r="A13" s="7">
        <v>11</v>
      </c>
      <c r="B13" s="14" t="s">
        <v>543</v>
      </c>
      <c r="C13" s="16" t="s">
        <v>544</v>
      </c>
      <c r="D13" s="9" t="s">
        <v>534</v>
      </c>
      <c r="E13" s="10" t="s">
        <v>535</v>
      </c>
      <c r="F13" s="9" t="s">
        <v>536</v>
      </c>
      <c r="G13" s="10">
        <v>5000</v>
      </c>
    </row>
    <row r="14" spans="1:7">
      <c r="A14" s="7">
        <v>12</v>
      </c>
      <c r="B14" s="15" t="s">
        <v>545</v>
      </c>
      <c r="C14" s="15" t="s">
        <v>546</v>
      </c>
      <c r="D14" s="9" t="s">
        <v>534</v>
      </c>
      <c r="E14" s="10" t="s">
        <v>535</v>
      </c>
      <c r="F14" s="9" t="s">
        <v>536</v>
      </c>
      <c r="G14" s="10">
        <v>5000</v>
      </c>
    </row>
    <row r="15" spans="1:7">
      <c r="A15" s="7">
        <v>13</v>
      </c>
      <c r="B15" s="17" t="s">
        <v>547</v>
      </c>
      <c r="C15" s="17" t="s">
        <v>114</v>
      </c>
      <c r="D15" s="9" t="s">
        <v>534</v>
      </c>
      <c r="E15" s="10" t="s">
        <v>535</v>
      </c>
      <c r="F15" s="9" t="s">
        <v>536</v>
      </c>
      <c r="G15" s="10">
        <v>5000</v>
      </c>
    </row>
    <row r="16" spans="1:7">
      <c r="A16" s="7">
        <v>14</v>
      </c>
      <c r="B16" s="17" t="s">
        <v>548</v>
      </c>
      <c r="C16" s="17" t="s">
        <v>114</v>
      </c>
      <c r="D16" s="9" t="s">
        <v>534</v>
      </c>
      <c r="E16" s="10" t="s">
        <v>535</v>
      </c>
      <c r="F16" s="9" t="s">
        <v>536</v>
      </c>
      <c r="G16" s="10">
        <v>5000</v>
      </c>
    </row>
    <row r="17" spans="1:7">
      <c r="A17" s="7">
        <v>15</v>
      </c>
      <c r="B17" s="17" t="s">
        <v>549</v>
      </c>
      <c r="C17" s="17" t="s">
        <v>114</v>
      </c>
      <c r="D17" s="9" t="s">
        <v>534</v>
      </c>
      <c r="E17" s="10" t="s">
        <v>535</v>
      </c>
      <c r="F17" s="9" t="s">
        <v>536</v>
      </c>
      <c r="G17" s="10">
        <v>5000</v>
      </c>
    </row>
    <row r="18" spans="1:7">
      <c r="A18" s="7">
        <v>16</v>
      </c>
      <c r="B18" s="14" t="s">
        <v>550</v>
      </c>
      <c r="C18" s="16" t="s">
        <v>551</v>
      </c>
      <c r="D18" s="9" t="s">
        <v>534</v>
      </c>
      <c r="E18" s="10" t="s">
        <v>535</v>
      </c>
      <c r="F18" s="9" t="s">
        <v>536</v>
      </c>
      <c r="G18" s="10">
        <v>5000</v>
      </c>
    </row>
    <row r="19" spans="1:7">
      <c r="A19" s="7">
        <v>17</v>
      </c>
      <c r="B19" s="8" t="s">
        <v>156</v>
      </c>
      <c r="C19" s="8" t="s">
        <v>150</v>
      </c>
      <c r="D19" s="9" t="s">
        <v>534</v>
      </c>
      <c r="E19" s="10" t="s">
        <v>535</v>
      </c>
      <c r="F19" s="9" t="s">
        <v>536</v>
      </c>
      <c r="G19" s="10">
        <v>5000</v>
      </c>
    </row>
    <row r="20" spans="1:7">
      <c r="A20" s="7">
        <v>18</v>
      </c>
      <c r="B20" s="8" t="s">
        <v>552</v>
      </c>
      <c r="C20" s="8" t="s">
        <v>150</v>
      </c>
      <c r="D20" s="9" t="s">
        <v>534</v>
      </c>
      <c r="E20" s="10" t="s">
        <v>535</v>
      </c>
      <c r="F20" s="9" t="s">
        <v>536</v>
      </c>
      <c r="G20" s="10">
        <v>5000</v>
      </c>
    </row>
    <row r="21" spans="1:7">
      <c r="A21" s="7">
        <v>19</v>
      </c>
      <c r="B21" s="8" t="s">
        <v>553</v>
      </c>
      <c r="C21" s="8" t="s">
        <v>554</v>
      </c>
      <c r="D21" s="9" t="s">
        <v>534</v>
      </c>
      <c r="E21" s="10" t="s">
        <v>535</v>
      </c>
      <c r="F21" s="9" t="s">
        <v>536</v>
      </c>
      <c r="G21" s="10">
        <v>5000</v>
      </c>
    </row>
    <row r="22" spans="1:7">
      <c r="A22" s="7">
        <v>20</v>
      </c>
      <c r="B22" s="8" t="s">
        <v>314</v>
      </c>
      <c r="C22" s="8" t="s">
        <v>114</v>
      </c>
      <c r="D22" s="9" t="s">
        <v>534</v>
      </c>
      <c r="E22" s="10" t="s">
        <v>535</v>
      </c>
      <c r="F22" s="9" t="s">
        <v>536</v>
      </c>
      <c r="G22" s="10">
        <v>5000</v>
      </c>
    </row>
    <row r="23" spans="1:7">
      <c r="A23" s="7">
        <v>21</v>
      </c>
      <c r="B23" s="8" t="s">
        <v>555</v>
      </c>
      <c r="C23" s="8" t="s">
        <v>114</v>
      </c>
      <c r="D23" s="9" t="s">
        <v>534</v>
      </c>
      <c r="E23" s="10" t="s">
        <v>535</v>
      </c>
      <c r="F23" s="9" t="s">
        <v>536</v>
      </c>
      <c r="G23" s="10">
        <v>5000</v>
      </c>
    </row>
    <row r="24" spans="1:7">
      <c r="A24" s="7">
        <v>22</v>
      </c>
      <c r="B24" s="8" t="s">
        <v>341</v>
      </c>
      <c r="C24" s="8" t="s">
        <v>342</v>
      </c>
      <c r="D24" s="9" t="s">
        <v>534</v>
      </c>
      <c r="E24" s="10" t="s">
        <v>535</v>
      </c>
      <c r="F24" s="9" t="s">
        <v>536</v>
      </c>
      <c r="G24" s="10">
        <v>5000</v>
      </c>
    </row>
    <row r="25" spans="1:7">
      <c r="A25" s="7">
        <v>23</v>
      </c>
      <c r="B25" s="17" t="s">
        <v>368</v>
      </c>
      <c r="C25" s="17" t="s">
        <v>369</v>
      </c>
      <c r="D25" s="9" t="s">
        <v>534</v>
      </c>
      <c r="E25" s="10" t="s">
        <v>535</v>
      </c>
      <c r="F25" s="9" t="s">
        <v>536</v>
      </c>
      <c r="G25" s="10">
        <v>5000</v>
      </c>
    </row>
    <row r="26" spans="1:7">
      <c r="A26" s="7">
        <v>24</v>
      </c>
      <c r="B26" s="17" t="s">
        <v>556</v>
      </c>
      <c r="C26" s="17" t="s">
        <v>209</v>
      </c>
      <c r="D26" s="9" t="s">
        <v>534</v>
      </c>
      <c r="E26" s="10" t="s">
        <v>535</v>
      </c>
      <c r="F26" s="9" t="s">
        <v>536</v>
      </c>
      <c r="G26" s="10">
        <v>5000</v>
      </c>
    </row>
    <row r="27" spans="1:7">
      <c r="A27" s="7">
        <v>25</v>
      </c>
      <c r="B27" s="15" t="s">
        <v>557</v>
      </c>
      <c r="C27" s="15" t="s">
        <v>558</v>
      </c>
      <c r="D27" s="9" t="s">
        <v>534</v>
      </c>
      <c r="E27" s="10" t="s">
        <v>535</v>
      </c>
      <c r="F27" s="9" t="s">
        <v>536</v>
      </c>
      <c r="G27" s="10">
        <v>5000</v>
      </c>
    </row>
    <row r="28" spans="1:7">
      <c r="A28" s="7">
        <v>26</v>
      </c>
      <c r="B28" s="8" t="s">
        <v>290</v>
      </c>
      <c r="C28" s="8" t="s">
        <v>150</v>
      </c>
      <c r="D28" s="9" t="s">
        <v>534</v>
      </c>
      <c r="E28" s="10" t="s">
        <v>535</v>
      </c>
      <c r="F28" s="9" t="s">
        <v>536</v>
      </c>
      <c r="G28" s="10">
        <v>5000</v>
      </c>
    </row>
    <row r="29" spans="1:7">
      <c r="A29" s="7">
        <v>27</v>
      </c>
      <c r="B29" s="15" t="s">
        <v>559</v>
      </c>
      <c r="C29" s="15" t="s">
        <v>560</v>
      </c>
      <c r="D29" s="9" t="s">
        <v>534</v>
      </c>
      <c r="E29" s="10" t="s">
        <v>535</v>
      </c>
      <c r="F29" s="9" t="s">
        <v>536</v>
      </c>
      <c r="G29" s="10">
        <v>5000</v>
      </c>
    </row>
    <row r="30" spans="1:7">
      <c r="A30" s="7">
        <v>28</v>
      </c>
      <c r="B30" s="8" t="s">
        <v>275</v>
      </c>
      <c r="C30" s="8" t="s">
        <v>150</v>
      </c>
      <c r="D30" s="9" t="s">
        <v>534</v>
      </c>
      <c r="E30" s="10" t="s">
        <v>535</v>
      </c>
      <c r="F30" s="9" t="s">
        <v>536</v>
      </c>
      <c r="G30" s="10">
        <v>5000</v>
      </c>
    </row>
    <row r="31" spans="1:7">
      <c r="A31" s="7">
        <v>29</v>
      </c>
      <c r="B31" s="8" t="s">
        <v>281</v>
      </c>
      <c r="C31" s="8" t="s">
        <v>282</v>
      </c>
      <c r="D31" s="9" t="s">
        <v>534</v>
      </c>
      <c r="E31" s="10" t="s">
        <v>535</v>
      </c>
      <c r="F31" s="9" t="s">
        <v>536</v>
      </c>
      <c r="G31" s="10">
        <v>5000</v>
      </c>
    </row>
    <row r="32" spans="1:7">
      <c r="A32" s="7">
        <v>30</v>
      </c>
      <c r="B32" s="8" t="s">
        <v>561</v>
      </c>
      <c r="C32" s="8" t="s">
        <v>150</v>
      </c>
      <c r="D32" s="9" t="s">
        <v>534</v>
      </c>
      <c r="E32" s="10" t="s">
        <v>535</v>
      </c>
      <c r="F32" s="9" t="s">
        <v>536</v>
      </c>
      <c r="G32" s="10">
        <v>5000</v>
      </c>
    </row>
    <row r="33" spans="1:7">
      <c r="A33" s="7">
        <v>31</v>
      </c>
      <c r="B33" s="8" t="s">
        <v>276</v>
      </c>
      <c r="C33" s="8" t="s">
        <v>277</v>
      </c>
      <c r="D33" s="9" t="s">
        <v>534</v>
      </c>
      <c r="E33" s="10" t="s">
        <v>535</v>
      </c>
      <c r="F33" s="9" t="s">
        <v>536</v>
      </c>
      <c r="G33" s="10">
        <v>5000</v>
      </c>
    </row>
    <row r="34" spans="1:7">
      <c r="A34" s="7">
        <v>32</v>
      </c>
      <c r="B34" s="15" t="s">
        <v>562</v>
      </c>
      <c r="C34" s="15" t="s">
        <v>563</v>
      </c>
      <c r="D34" s="9" t="s">
        <v>534</v>
      </c>
      <c r="E34" s="10" t="s">
        <v>535</v>
      </c>
      <c r="F34" s="9" t="s">
        <v>536</v>
      </c>
      <c r="G34" s="10">
        <v>5000</v>
      </c>
    </row>
    <row r="35" spans="1:7">
      <c r="A35" s="7">
        <v>33</v>
      </c>
      <c r="B35" s="17" t="s">
        <v>125</v>
      </c>
      <c r="C35" s="17" t="s">
        <v>126</v>
      </c>
      <c r="D35" s="9" t="s">
        <v>534</v>
      </c>
      <c r="E35" s="10" t="s">
        <v>535</v>
      </c>
      <c r="F35" s="9" t="s">
        <v>536</v>
      </c>
      <c r="G35" s="10">
        <v>5000</v>
      </c>
    </row>
    <row r="36" spans="1:7">
      <c r="A36" s="7">
        <v>34</v>
      </c>
      <c r="B36" s="8" t="s">
        <v>564</v>
      </c>
      <c r="C36" s="8" t="s">
        <v>150</v>
      </c>
      <c r="D36" s="9" t="s">
        <v>534</v>
      </c>
      <c r="E36" s="10" t="s">
        <v>535</v>
      </c>
      <c r="F36" s="9" t="s">
        <v>536</v>
      </c>
      <c r="G36" s="10">
        <v>5000</v>
      </c>
    </row>
    <row r="37" spans="1:7">
      <c r="A37" s="7">
        <v>35</v>
      </c>
      <c r="B37" s="8" t="s">
        <v>286</v>
      </c>
      <c r="C37" s="8" t="s">
        <v>150</v>
      </c>
      <c r="D37" s="9" t="s">
        <v>534</v>
      </c>
      <c r="E37" s="10" t="s">
        <v>535</v>
      </c>
      <c r="F37" s="9" t="s">
        <v>536</v>
      </c>
      <c r="G37" s="10">
        <v>5000</v>
      </c>
    </row>
    <row r="38" spans="1:7">
      <c r="A38" s="7">
        <v>36</v>
      </c>
      <c r="B38" s="15" t="s">
        <v>565</v>
      </c>
      <c r="C38" s="15" t="s">
        <v>114</v>
      </c>
      <c r="D38" s="9" t="s">
        <v>534</v>
      </c>
      <c r="E38" s="10" t="s">
        <v>535</v>
      </c>
      <c r="F38" s="9" t="s">
        <v>536</v>
      </c>
      <c r="G38" s="10">
        <v>5000</v>
      </c>
    </row>
    <row r="39" spans="1:7">
      <c r="A39" s="7">
        <v>37</v>
      </c>
      <c r="B39" s="15" t="s">
        <v>566</v>
      </c>
      <c r="C39" s="15" t="s">
        <v>114</v>
      </c>
      <c r="D39" s="9" t="s">
        <v>534</v>
      </c>
      <c r="E39" s="10" t="s">
        <v>535</v>
      </c>
      <c r="F39" s="9" t="s">
        <v>536</v>
      </c>
      <c r="G39" s="10">
        <v>5000</v>
      </c>
    </row>
    <row r="40" spans="1:7">
      <c r="A40" s="7">
        <v>38</v>
      </c>
      <c r="B40" s="13" t="s">
        <v>567</v>
      </c>
      <c r="C40" s="13" t="s">
        <v>525</v>
      </c>
      <c r="D40" s="9" t="s">
        <v>534</v>
      </c>
      <c r="E40" s="10" t="s">
        <v>535</v>
      </c>
      <c r="F40" s="9" t="s">
        <v>536</v>
      </c>
      <c r="G40" s="10">
        <v>5000</v>
      </c>
    </row>
    <row r="41" spans="1:7">
      <c r="A41" s="7">
        <v>39</v>
      </c>
      <c r="B41" s="14" t="s">
        <v>429</v>
      </c>
      <c r="C41" s="14" t="s">
        <v>430</v>
      </c>
      <c r="D41" s="9" t="s">
        <v>534</v>
      </c>
      <c r="E41" s="10" t="s">
        <v>535</v>
      </c>
      <c r="F41" s="9" t="s">
        <v>536</v>
      </c>
      <c r="G41" s="10">
        <v>5000</v>
      </c>
    </row>
    <row r="42" spans="1:7">
      <c r="A42" s="7">
        <v>40</v>
      </c>
      <c r="B42" s="15" t="s">
        <v>372</v>
      </c>
      <c r="C42" s="15" t="s">
        <v>373</v>
      </c>
      <c r="D42" s="9" t="s">
        <v>534</v>
      </c>
      <c r="E42" s="10" t="s">
        <v>535</v>
      </c>
      <c r="F42" s="9" t="s">
        <v>536</v>
      </c>
      <c r="G42" s="10">
        <v>5000</v>
      </c>
    </row>
    <row r="43" spans="1:7">
      <c r="A43" s="7">
        <v>41</v>
      </c>
      <c r="B43" s="15" t="s">
        <v>405</v>
      </c>
      <c r="C43" s="15" t="s">
        <v>406</v>
      </c>
      <c r="D43" s="9" t="s">
        <v>534</v>
      </c>
      <c r="E43" s="10" t="s">
        <v>535</v>
      </c>
      <c r="F43" s="9" t="s">
        <v>536</v>
      </c>
      <c r="G43" s="10">
        <v>5000</v>
      </c>
    </row>
    <row r="44" spans="1:7">
      <c r="A44" s="7">
        <v>42</v>
      </c>
      <c r="B44" s="14" t="s">
        <v>568</v>
      </c>
      <c r="C44" s="14" t="s">
        <v>569</v>
      </c>
      <c r="D44" s="9" t="s">
        <v>534</v>
      </c>
      <c r="E44" s="10" t="s">
        <v>535</v>
      </c>
      <c r="F44" s="9" t="s">
        <v>536</v>
      </c>
      <c r="G44" s="10">
        <v>5000</v>
      </c>
    </row>
    <row r="45" spans="1:7">
      <c r="A45" s="7">
        <v>43</v>
      </c>
      <c r="B45" s="15" t="s">
        <v>428</v>
      </c>
      <c r="C45" s="15" t="s">
        <v>17</v>
      </c>
      <c r="D45" s="9" t="s">
        <v>534</v>
      </c>
      <c r="E45" s="10" t="s">
        <v>535</v>
      </c>
      <c r="F45" s="9" t="s">
        <v>536</v>
      </c>
      <c r="G45" s="10">
        <v>5000</v>
      </c>
    </row>
    <row r="46" spans="1:7">
      <c r="A46" s="7">
        <v>44</v>
      </c>
      <c r="B46" s="15" t="s">
        <v>298</v>
      </c>
      <c r="C46" s="15" t="s">
        <v>299</v>
      </c>
      <c r="D46" s="9" t="s">
        <v>534</v>
      </c>
      <c r="E46" s="10" t="s">
        <v>535</v>
      </c>
      <c r="F46" s="9" t="s">
        <v>536</v>
      </c>
      <c r="G46" s="10">
        <v>5000</v>
      </c>
    </row>
    <row r="47" spans="1:7">
      <c r="A47" s="7">
        <v>45</v>
      </c>
      <c r="B47" s="14" t="s">
        <v>570</v>
      </c>
      <c r="C47" s="14" t="s">
        <v>571</v>
      </c>
      <c r="D47" s="9" t="s">
        <v>534</v>
      </c>
      <c r="E47" s="10" t="s">
        <v>535</v>
      </c>
      <c r="F47" s="9" t="s">
        <v>536</v>
      </c>
      <c r="G47" s="10">
        <v>5000</v>
      </c>
    </row>
    <row r="48" spans="1:7">
      <c r="A48" s="7">
        <v>46</v>
      </c>
      <c r="B48" s="14" t="s">
        <v>572</v>
      </c>
      <c r="C48" s="14" t="s">
        <v>571</v>
      </c>
      <c r="D48" s="9" t="s">
        <v>534</v>
      </c>
      <c r="E48" s="10" t="s">
        <v>535</v>
      </c>
      <c r="F48" s="9" t="s">
        <v>536</v>
      </c>
      <c r="G48" s="10">
        <v>5000</v>
      </c>
    </row>
    <row r="49" spans="1:7">
      <c r="A49" s="7">
        <v>47</v>
      </c>
      <c r="B49" s="15" t="s">
        <v>573</v>
      </c>
      <c r="C49" s="15" t="s">
        <v>574</v>
      </c>
      <c r="D49" s="9" t="s">
        <v>534</v>
      </c>
      <c r="E49" s="10" t="s">
        <v>535</v>
      </c>
      <c r="F49" s="9" t="s">
        <v>536</v>
      </c>
      <c r="G49" s="10">
        <v>5000</v>
      </c>
    </row>
    <row r="50" spans="1:7">
      <c r="A50" s="7">
        <v>48</v>
      </c>
      <c r="B50" s="15" t="s">
        <v>465</v>
      </c>
      <c r="C50" s="15" t="s">
        <v>466</v>
      </c>
      <c r="D50" s="9" t="s">
        <v>534</v>
      </c>
      <c r="E50" s="10" t="s">
        <v>535</v>
      </c>
      <c r="F50" s="9" t="s">
        <v>536</v>
      </c>
      <c r="G50" s="10">
        <v>5000</v>
      </c>
    </row>
    <row r="51" spans="1:7">
      <c r="A51" s="7">
        <v>49</v>
      </c>
      <c r="B51" s="15" t="s">
        <v>463</v>
      </c>
      <c r="C51" s="15" t="s">
        <v>464</v>
      </c>
      <c r="D51" s="9" t="s">
        <v>534</v>
      </c>
      <c r="E51" s="10" t="s">
        <v>535</v>
      </c>
      <c r="F51" s="9" t="s">
        <v>536</v>
      </c>
      <c r="G51" s="10">
        <v>5000</v>
      </c>
    </row>
    <row r="52" spans="1:7">
      <c r="A52" s="7">
        <v>50</v>
      </c>
      <c r="B52" s="15" t="s">
        <v>575</v>
      </c>
      <c r="C52" s="15" t="s">
        <v>576</v>
      </c>
      <c r="D52" s="9" t="s">
        <v>534</v>
      </c>
      <c r="E52" s="10" t="s">
        <v>535</v>
      </c>
      <c r="F52" s="9" t="s">
        <v>536</v>
      </c>
      <c r="G52" s="10">
        <v>5000</v>
      </c>
    </row>
    <row r="53" spans="1:7">
      <c r="A53" s="7">
        <v>51</v>
      </c>
      <c r="B53" s="15" t="s">
        <v>501</v>
      </c>
      <c r="C53" s="15" t="s">
        <v>502</v>
      </c>
      <c r="D53" s="9" t="s">
        <v>534</v>
      </c>
      <c r="E53" s="10" t="s">
        <v>535</v>
      </c>
      <c r="F53" s="9" t="s">
        <v>536</v>
      </c>
      <c r="G53" s="10">
        <v>5000</v>
      </c>
    </row>
    <row r="54" spans="1:7">
      <c r="A54" s="7">
        <v>52</v>
      </c>
      <c r="B54" s="15" t="s">
        <v>577</v>
      </c>
      <c r="C54" s="15" t="s">
        <v>578</v>
      </c>
      <c r="D54" s="9" t="s">
        <v>534</v>
      </c>
      <c r="E54" s="10" t="s">
        <v>535</v>
      </c>
      <c r="F54" s="9" t="s">
        <v>536</v>
      </c>
      <c r="G54" s="10">
        <v>5000</v>
      </c>
    </row>
    <row r="55" spans="1:7">
      <c r="A55" s="7">
        <v>53</v>
      </c>
      <c r="B55" s="15" t="s">
        <v>579</v>
      </c>
      <c r="C55" s="15" t="s">
        <v>580</v>
      </c>
      <c r="D55" s="9" t="s">
        <v>534</v>
      </c>
      <c r="E55" s="10" t="s">
        <v>535</v>
      </c>
      <c r="F55" s="9" t="s">
        <v>536</v>
      </c>
      <c r="G55" s="10">
        <v>5000</v>
      </c>
    </row>
    <row r="56" spans="1:7">
      <c r="A56" s="7">
        <v>54</v>
      </c>
      <c r="B56" s="15" t="s">
        <v>581</v>
      </c>
      <c r="C56" s="15" t="s">
        <v>348</v>
      </c>
      <c r="D56" s="9" t="s">
        <v>534</v>
      </c>
      <c r="E56" s="10" t="s">
        <v>535</v>
      </c>
      <c r="F56" s="9" t="s">
        <v>536</v>
      </c>
      <c r="G56" s="10">
        <v>5000</v>
      </c>
    </row>
    <row r="57" spans="1:7">
      <c r="A57" s="7">
        <v>55</v>
      </c>
      <c r="B57" s="15" t="s">
        <v>149</v>
      </c>
      <c r="C57" s="15" t="s">
        <v>150</v>
      </c>
      <c r="D57" s="9" t="s">
        <v>534</v>
      </c>
      <c r="E57" s="10" t="s">
        <v>535</v>
      </c>
      <c r="F57" s="9" t="s">
        <v>536</v>
      </c>
      <c r="G57" s="10">
        <v>5000</v>
      </c>
    </row>
    <row r="58" spans="1:7">
      <c r="A58" s="7">
        <v>56</v>
      </c>
      <c r="B58" s="8" t="s">
        <v>582</v>
      </c>
      <c r="C58" s="8" t="s">
        <v>583</v>
      </c>
      <c r="D58" s="9" t="s">
        <v>534</v>
      </c>
      <c r="E58" s="10" t="s">
        <v>535</v>
      </c>
      <c r="F58" s="9" t="s">
        <v>536</v>
      </c>
      <c r="G58" s="10">
        <v>5000</v>
      </c>
    </row>
    <row r="59" spans="1:7">
      <c r="A59" s="7">
        <v>57</v>
      </c>
      <c r="B59" s="8" t="s">
        <v>324</v>
      </c>
      <c r="C59" s="8" t="s">
        <v>325</v>
      </c>
      <c r="D59" s="9" t="s">
        <v>534</v>
      </c>
      <c r="E59" s="10" t="s">
        <v>535</v>
      </c>
      <c r="F59" s="9" t="s">
        <v>536</v>
      </c>
      <c r="G59" s="10">
        <v>5000</v>
      </c>
    </row>
    <row r="60" spans="1:7">
      <c r="A60" s="7">
        <v>58</v>
      </c>
      <c r="B60" s="8" t="s">
        <v>327</v>
      </c>
      <c r="C60" s="8" t="s">
        <v>150</v>
      </c>
      <c r="D60" s="9" t="s">
        <v>534</v>
      </c>
      <c r="E60" s="10" t="s">
        <v>535</v>
      </c>
      <c r="F60" s="9" t="s">
        <v>536</v>
      </c>
      <c r="G60" s="10">
        <v>5000</v>
      </c>
    </row>
    <row r="61" spans="1:7">
      <c r="A61" s="7">
        <v>59</v>
      </c>
      <c r="B61" s="17" t="s">
        <v>584</v>
      </c>
      <c r="C61" s="17" t="s">
        <v>247</v>
      </c>
      <c r="D61" s="9" t="s">
        <v>534</v>
      </c>
      <c r="E61" s="10" t="s">
        <v>535</v>
      </c>
      <c r="F61" s="9" t="s">
        <v>536</v>
      </c>
      <c r="G61" s="10">
        <v>5000</v>
      </c>
    </row>
    <row r="62" spans="1:7">
      <c r="A62" s="7">
        <v>60</v>
      </c>
      <c r="B62" s="17" t="s">
        <v>509</v>
      </c>
      <c r="C62" s="17" t="s">
        <v>510</v>
      </c>
      <c r="D62" s="9" t="s">
        <v>534</v>
      </c>
      <c r="E62" s="10" t="s">
        <v>535</v>
      </c>
      <c r="F62" s="9" t="s">
        <v>536</v>
      </c>
      <c r="G62" s="10">
        <v>5000</v>
      </c>
    </row>
    <row r="63" spans="1:7">
      <c r="A63" s="7">
        <v>61</v>
      </c>
      <c r="B63" s="17" t="s">
        <v>585</v>
      </c>
      <c r="C63" s="17" t="s">
        <v>586</v>
      </c>
      <c r="D63" s="9" t="s">
        <v>534</v>
      </c>
      <c r="E63" s="10" t="s">
        <v>535</v>
      </c>
      <c r="F63" s="9" t="s">
        <v>536</v>
      </c>
      <c r="G63" s="10">
        <v>5000</v>
      </c>
    </row>
    <row r="64" spans="1:7">
      <c r="A64" s="7">
        <v>62</v>
      </c>
      <c r="B64" s="15" t="s">
        <v>423</v>
      </c>
      <c r="C64" s="15" t="s">
        <v>424</v>
      </c>
      <c r="D64" s="9" t="s">
        <v>534</v>
      </c>
      <c r="E64" s="10" t="s">
        <v>535</v>
      </c>
      <c r="F64" s="9" t="s">
        <v>536</v>
      </c>
      <c r="G64" s="10">
        <v>5000</v>
      </c>
    </row>
    <row r="65" ht="47" customHeight="1" spans="1:7">
      <c r="A65" s="18" t="s">
        <v>587</v>
      </c>
      <c r="B65" s="18"/>
      <c r="C65" s="18"/>
      <c r="D65" s="18"/>
      <c r="E65" s="18"/>
      <c r="F65" s="18"/>
      <c r="G65" s="18"/>
    </row>
  </sheetData>
  <mergeCells count="2">
    <mergeCell ref="A1:G1"/>
    <mergeCell ref="A65:G65"/>
  </mergeCells>
  <conditionalFormatting sqref="B3">
    <cfRule type="duplicateValues" dxfId="0" priority="2"/>
  </conditionalFormatting>
  <conditionalFormatting sqref="B6">
    <cfRule type="expression" dxfId="1" priority="1" stopIfTrue="1">
      <formula>AND(COUNTIF($B:$B,B6)&gt;1,NOT(ISBLANK(B6)))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自主创业场所租赁补贴</vt:lpstr>
      <vt:lpstr>自主创业补贴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2020-06-29T02:18:00Z</dcterms:created>
  <dcterms:modified xsi:type="dcterms:W3CDTF">2021-06-23T08:44:43Z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