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95" windowHeight="104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<sst xmlns="http://schemas.openxmlformats.org/spreadsheetml/2006/main" count="424" uniqueCount="137">
  <si>
    <t>观山湖区2020年第十二批证书直补培训补贴明细表（个人）</t>
  </si>
  <si>
    <t>序
号</t>
  </si>
  <si>
    <t>姓名</t>
  </si>
  <si>
    <t>身份证号码</t>
  </si>
  <si>
    <t>证书
名称</t>
  </si>
  <si>
    <t>工种</t>
  </si>
  <si>
    <t>等级</t>
  </si>
  <si>
    <t>补贴  金额
（元）</t>
  </si>
  <si>
    <t>补贴标准</t>
  </si>
  <si>
    <t>备注</t>
  </si>
  <si>
    <t>杨英敏</t>
  </si>
  <si>
    <t>522*****8604*****</t>
  </si>
  <si>
    <t>特种作业</t>
  </si>
  <si>
    <t>建筑起重机械司机（塔式起重机）</t>
  </si>
  <si>
    <t>无评级</t>
  </si>
  <si>
    <t>600元/人</t>
  </si>
  <si>
    <t>按筑府办发〔2019〕25号文件执行</t>
  </si>
  <si>
    <t>郭同敏</t>
  </si>
  <si>
    <t>522*****8605*****</t>
  </si>
  <si>
    <t>建筑起重信号司索工</t>
  </si>
  <si>
    <t>袁跃文</t>
  </si>
  <si>
    <t>522*****8606*****</t>
  </si>
  <si>
    <t>李定芳</t>
  </si>
  <si>
    <t>522*****8607*****</t>
  </si>
  <si>
    <t>522*****8608*****</t>
  </si>
  <si>
    <t>建筑起重机械司机（施工升降机）</t>
  </si>
  <si>
    <t>周道云</t>
  </si>
  <si>
    <t>522*****8609*****</t>
  </si>
  <si>
    <t>程庆林</t>
  </si>
  <si>
    <t>522*****8610*****</t>
  </si>
  <si>
    <t>张继</t>
  </si>
  <si>
    <t>522*****8611*****</t>
  </si>
  <si>
    <t>薛晓莉</t>
  </si>
  <si>
    <t>522*****8612*****</t>
  </si>
  <si>
    <t>赵梅</t>
  </si>
  <si>
    <t>522*****8613*****</t>
  </si>
  <si>
    <t>蒯跃菊</t>
  </si>
  <si>
    <t>522*****8614*****</t>
  </si>
  <si>
    <t>唐友全</t>
  </si>
  <si>
    <t>522*****8615*****</t>
  </si>
  <si>
    <t>杨慧慧</t>
  </si>
  <si>
    <t>522*****8616*****</t>
  </si>
  <si>
    <t>建筑架子工（普通脚手架）</t>
  </si>
  <si>
    <t>曹员语</t>
  </si>
  <si>
    <t>522*****8617*****</t>
  </si>
  <si>
    <t>何朝敏</t>
  </si>
  <si>
    <t>522*****8618*****</t>
  </si>
  <si>
    <t>张普群</t>
  </si>
  <si>
    <t>522*****8619*****</t>
  </si>
  <si>
    <t>陈孝洪</t>
  </si>
  <si>
    <t>522*****8620*****</t>
  </si>
  <si>
    <t>陈连秀</t>
  </si>
  <si>
    <t>522*****8621*****</t>
  </si>
  <si>
    <t>覃华艳</t>
  </si>
  <si>
    <t>522*****8622*****</t>
  </si>
  <si>
    <t>杨思兰</t>
  </si>
  <si>
    <t>522*****8623*****</t>
  </si>
  <si>
    <t>王正洋</t>
  </si>
  <si>
    <t>522*****8624*****</t>
  </si>
  <si>
    <t>建筑电工</t>
  </si>
  <si>
    <t>熊虎</t>
  </si>
  <si>
    <t>522*****8625*****</t>
  </si>
  <si>
    <t>李华飞</t>
  </si>
  <si>
    <t>522*****8626*****</t>
  </si>
  <si>
    <t>白珍妹</t>
  </si>
  <si>
    <t>522*****8627*****</t>
  </si>
  <si>
    <t>赵美琴</t>
  </si>
  <si>
    <t>522*****8628*****</t>
  </si>
  <si>
    <t>李世群</t>
  </si>
  <si>
    <t>522*****8629*****</t>
  </si>
  <si>
    <t>伍维美</t>
  </si>
  <si>
    <t>522*****8630*****</t>
  </si>
  <si>
    <t>赵静</t>
  </si>
  <si>
    <t>522*****8631*****</t>
  </si>
  <si>
    <t>黄勇</t>
  </si>
  <si>
    <t>522*****8632*****</t>
  </si>
  <si>
    <t>陈美</t>
  </si>
  <si>
    <t>522*****8633*****</t>
  </si>
  <si>
    <t>朱兴娥</t>
  </si>
  <si>
    <t>522*****8634*****</t>
  </si>
  <si>
    <t>李国丽</t>
  </si>
  <si>
    <t>522*****8635*****</t>
  </si>
  <si>
    <t>付应琼</t>
  </si>
  <si>
    <t>522*****8636*****</t>
  </si>
  <si>
    <t>廖琴</t>
  </si>
  <si>
    <t>522*****8637*****</t>
  </si>
  <si>
    <t>赵琴香</t>
  </si>
  <si>
    <t>522*****8638*****</t>
  </si>
  <si>
    <t>吕国敏</t>
  </si>
  <si>
    <t>522*****8639*****</t>
  </si>
  <si>
    <t>马丽</t>
  </si>
  <si>
    <t>522*****8640*****</t>
  </si>
  <si>
    <t>王小伟</t>
  </si>
  <si>
    <t>522*****8641*****</t>
  </si>
  <si>
    <t>刘汉荣</t>
  </si>
  <si>
    <t>522*****8642*****</t>
  </si>
  <si>
    <t>李忠栩</t>
  </si>
  <si>
    <t>522*****8643*****</t>
  </si>
  <si>
    <t>余会</t>
  </si>
  <si>
    <t>522*****8644*****</t>
  </si>
  <si>
    <t>建筑起重机械司机</t>
  </si>
  <si>
    <t>李治琼</t>
  </si>
  <si>
    <t>522*****8645*****</t>
  </si>
  <si>
    <t>王明勇</t>
  </si>
  <si>
    <t>522*****8646*****</t>
  </si>
  <si>
    <t>马琴</t>
  </si>
  <si>
    <t>522*****8647*****</t>
  </si>
  <si>
    <t>周杨</t>
  </si>
  <si>
    <t>522*****8648*****</t>
  </si>
  <si>
    <t>翟娟</t>
  </si>
  <si>
    <t>522*****8649*****</t>
  </si>
  <si>
    <t>袁平平</t>
  </si>
  <si>
    <t>522*****8650*****</t>
  </si>
  <si>
    <t>张小菊</t>
  </si>
  <si>
    <t>522*****8651*****</t>
  </si>
  <si>
    <t>王琴香</t>
  </si>
  <si>
    <t>522*****8652*****</t>
  </si>
  <si>
    <t>杨光容</t>
  </si>
  <si>
    <t>522*****8653*****</t>
  </si>
  <si>
    <t>马良俊</t>
  </si>
  <si>
    <t>522*****8654*****</t>
  </si>
  <si>
    <t>唐友贵</t>
  </si>
  <si>
    <t>522*****8655*****</t>
  </si>
  <si>
    <t>张庭端</t>
  </si>
  <si>
    <t>522*****8656*****</t>
  </si>
  <si>
    <t>彭丹</t>
  </si>
  <si>
    <t>522*****8657*****</t>
  </si>
  <si>
    <t>郑小芬</t>
  </si>
  <si>
    <t>522*****8658*****</t>
  </si>
  <si>
    <t>王学单</t>
  </si>
  <si>
    <t>522*****8659*****</t>
  </si>
  <si>
    <t>522*****8660*****</t>
  </si>
  <si>
    <t>王永燕</t>
  </si>
  <si>
    <t>522*****8661*****</t>
  </si>
  <si>
    <t>张梅</t>
  </si>
  <si>
    <t>522*****8662*****</t>
  </si>
  <si>
    <r>
      <rPr>
        <b/>
        <sz val="12"/>
        <rFont val="仿宋_GB2312"/>
        <charset val="134"/>
      </rPr>
      <t xml:space="preserve">                                           合计：</t>
    </r>
    <r>
      <rPr>
        <b/>
        <sz val="12"/>
        <rFont val="Arial"/>
        <charset val="134"/>
      </rPr>
      <t>¥</t>
    </r>
    <r>
      <rPr>
        <b/>
        <sz val="12"/>
        <rFont val="仿宋_GB2312"/>
        <charset val="134"/>
      </rPr>
      <t>76,500.00（大写：柒万陆仟伍佰元整）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</si>
</sst>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yyyy\-mm\-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  <scheme val="minor"/>
    </font>
    <font>
      <b/>
      <sz val="20"/>
      <name val="仿宋_GB2312"/>
      <charset val="134"/>
    </font>
    <font>
      <b/>
      <sz val="9"/>
      <name val="仿宋_GB2312"/>
      <charset val="134"/>
    </font>
    <font>
      <sz val="11"/>
      <color theme="1"/>
      <name val="宋体"/>
      <charset val="134"/>
    </font>
    <font>
      <b/>
      <sz val="12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23" fillId="16" borderId="5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ZE63"/>
  <sheetViews>
    <sheetView tabSelected="1" zoomScale="85" zoomScaleNormal="85" workbookViewId="0">
      <selection activeCell="M49" sqref="M49"/>
    </sheetView>
  </sheetViews>
  <sheetFormatPr defaultColWidth="9" defaultRowHeight="20" customHeight="1"/>
  <cols>
    <col min="1" max="1" width="4.25" style="2" customWidth="1"/>
    <col min="2" max="2" width="9.375" style="2" customWidth="1"/>
    <col min="3" max="3" width="22" style="2" customWidth="1"/>
    <col min="4" max="4" width="8" style="2" customWidth="1"/>
    <col min="5" max="5" width="29.625" style="2" customWidth="1"/>
    <col min="6" max="6" width="6.625" style="2" customWidth="1"/>
    <col min="7" max="7" width="6.375" style="2" customWidth="1"/>
    <col min="8" max="8" width="15.25" style="2" customWidth="1"/>
    <col min="9" max="9" width="37.6416666666667" style="2" customWidth="1"/>
    <col min="10" max="16384" width="9" style="2"/>
  </cols>
  <sheetData>
    <row r="1" s="1" customFormat="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customHeight="1" spans="1:15553">
      <c r="A2" s="5"/>
      <c r="B2" s="5"/>
      <c r="C2" s="5"/>
      <c r="D2" s="5"/>
      <c r="E2" s="5"/>
      <c r="F2" s="5"/>
      <c r="G2" s="5"/>
      <c r="H2" s="5"/>
      <c r="I2" s="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</row>
    <row r="3" s="3" customFormat="1" ht="25" customHeight="1" spans="1:9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7" t="s">
        <v>8</v>
      </c>
      <c r="I3" s="6" t="s">
        <v>9</v>
      </c>
    </row>
    <row r="4" s="4" customFormat="1" customHeight="1" spans="1:9">
      <c r="A4" s="8">
        <v>1</v>
      </c>
      <c r="B4" s="9" t="s">
        <v>10</v>
      </c>
      <c r="C4" s="10" t="s">
        <v>11</v>
      </c>
      <c r="D4" s="11" t="s">
        <v>12</v>
      </c>
      <c r="E4" s="12" t="s">
        <v>13</v>
      </c>
      <c r="F4" s="13" t="s">
        <v>14</v>
      </c>
      <c r="G4" s="11">
        <v>600</v>
      </c>
      <c r="H4" s="11" t="s">
        <v>15</v>
      </c>
      <c r="I4" s="13" t="s">
        <v>16</v>
      </c>
    </row>
    <row r="5" s="4" customFormat="1" customHeight="1" spans="1:9">
      <c r="A5" s="8">
        <v>2</v>
      </c>
      <c r="B5" s="9" t="s">
        <v>17</v>
      </c>
      <c r="C5" s="10" t="s">
        <v>18</v>
      </c>
      <c r="D5" s="14" t="s">
        <v>12</v>
      </c>
      <c r="E5" s="12" t="s">
        <v>19</v>
      </c>
      <c r="F5" s="8" t="s">
        <v>14</v>
      </c>
      <c r="G5" s="14">
        <v>600</v>
      </c>
      <c r="H5" s="14" t="s">
        <v>15</v>
      </c>
      <c r="I5" s="8" t="s">
        <v>16</v>
      </c>
    </row>
    <row r="6" s="4" customFormat="1" customHeight="1" spans="1:9">
      <c r="A6" s="8">
        <v>3</v>
      </c>
      <c r="B6" s="9" t="s">
        <v>20</v>
      </c>
      <c r="C6" s="10" t="s">
        <v>21</v>
      </c>
      <c r="D6" s="14" t="s">
        <v>12</v>
      </c>
      <c r="E6" s="12" t="s">
        <v>19</v>
      </c>
      <c r="F6" s="8" t="s">
        <v>14</v>
      </c>
      <c r="G6" s="14">
        <v>600</v>
      </c>
      <c r="H6" s="14" t="s">
        <v>15</v>
      </c>
      <c r="I6" s="8" t="s">
        <v>16</v>
      </c>
    </row>
    <row r="7" s="4" customFormat="1" customHeight="1" spans="1:9">
      <c r="A7" s="8">
        <v>4</v>
      </c>
      <c r="B7" s="9" t="s">
        <v>22</v>
      </c>
      <c r="C7" s="10" t="s">
        <v>23</v>
      </c>
      <c r="D7" s="14" t="s">
        <v>12</v>
      </c>
      <c r="E7" s="12" t="s">
        <v>19</v>
      </c>
      <c r="F7" s="8" t="s">
        <v>14</v>
      </c>
      <c r="G7" s="14">
        <v>600</v>
      </c>
      <c r="H7" s="14" t="s">
        <v>15</v>
      </c>
      <c r="I7" s="8" t="s">
        <v>16</v>
      </c>
    </row>
    <row r="8" s="4" customFormat="1" customHeight="1" spans="1:9">
      <c r="A8" s="8">
        <v>5</v>
      </c>
      <c r="B8" s="9" t="s">
        <v>22</v>
      </c>
      <c r="C8" s="10" t="s">
        <v>24</v>
      </c>
      <c r="D8" s="14" t="s">
        <v>12</v>
      </c>
      <c r="E8" s="12" t="s">
        <v>25</v>
      </c>
      <c r="F8" s="8" t="s">
        <v>14</v>
      </c>
      <c r="G8" s="14">
        <v>600</v>
      </c>
      <c r="H8" s="14" t="s">
        <v>15</v>
      </c>
      <c r="I8" s="8" t="s">
        <v>16</v>
      </c>
    </row>
    <row r="9" s="4" customFormat="1" customHeight="1" spans="1:9">
      <c r="A9" s="8">
        <v>6</v>
      </c>
      <c r="B9" s="9" t="s">
        <v>26</v>
      </c>
      <c r="C9" s="10" t="s">
        <v>27</v>
      </c>
      <c r="D9" s="14" t="s">
        <v>12</v>
      </c>
      <c r="E9" s="12" t="s">
        <v>13</v>
      </c>
      <c r="F9" s="8" t="s">
        <v>14</v>
      </c>
      <c r="G9" s="14">
        <v>600</v>
      </c>
      <c r="H9" s="14" t="s">
        <v>15</v>
      </c>
      <c r="I9" s="8" t="s">
        <v>16</v>
      </c>
    </row>
    <row r="10" s="4" customFormat="1" customHeight="1" spans="1:9">
      <c r="A10" s="8">
        <v>7</v>
      </c>
      <c r="B10" s="9" t="s">
        <v>28</v>
      </c>
      <c r="C10" s="10" t="s">
        <v>29</v>
      </c>
      <c r="D10" s="14" t="s">
        <v>12</v>
      </c>
      <c r="E10" s="12" t="s">
        <v>13</v>
      </c>
      <c r="F10" s="8" t="s">
        <v>14</v>
      </c>
      <c r="G10" s="14">
        <v>600</v>
      </c>
      <c r="H10" s="14" t="s">
        <v>15</v>
      </c>
      <c r="I10" s="8" t="s">
        <v>16</v>
      </c>
    </row>
    <row r="11" s="4" customFormat="1" customHeight="1" spans="1:9">
      <c r="A11" s="8">
        <v>8</v>
      </c>
      <c r="B11" s="9" t="s">
        <v>30</v>
      </c>
      <c r="C11" s="10" t="s">
        <v>31</v>
      </c>
      <c r="D11" s="14" t="s">
        <v>12</v>
      </c>
      <c r="E11" s="12" t="s">
        <v>13</v>
      </c>
      <c r="F11" s="8" t="s">
        <v>14</v>
      </c>
      <c r="G11" s="14">
        <v>600</v>
      </c>
      <c r="H11" s="14" t="s">
        <v>15</v>
      </c>
      <c r="I11" s="8" t="s">
        <v>16</v>
      </c>
    </row>
    <row r="12" s="4" customFormat="1" customHeight="1" spans="1:9">
      <c r="A12" s="8">
        <v>9</v>
      </c>
      <c r="B12" s="9" t="s">
        <v>32</v>
      </c>
      <c r="C12" s="10" t="s">
        <v>33</v>
      </c>
      <c r="D12" s="14" t="s">
        <v>12</v>
      </c>
      <c r="E12" s="12" t="s">
        <v>25</v>
      </c>
      <c r="F12" s="8" t="s">
        <v>14</v>
      </c>
      <c r="G12" s="14">
        <v>600</v>
      </c>
      <c r="H12" s="14" t="s">
        <v>15</v>
      </c>
      <c r="I12" s="8" t="s">
        <v>16</v>
      </c>
    </row>
    <row r="13" s="4" customFormat="1" customHeight="1" spans="1:9">
      <c r="A13" s="8">
        <v>10</v>
      </c>
      <c r="B13" s="9" t="s">
        <v>34</v>
      </c>
      <c r="C13" s="10" t="s">
        <v>35</v>
      </c>
      <c r="D13" s="14" t="s">
        <v>12</v>
      </c>
      <c r="E13" s="12" t="s">
        <v>25</v>
      </c>
      <c r="F13" s="8" t="s">
        <v>14</v>
      </c>
      <c r="G13" s="14">
        <v>600</v>
      </c>
      <c r="H13" s="14" t="s">
        <v>15</v>
      </c>
      <c r="I13" s="8" t="s">
        <v>16</v>
      </c>
    </row>
    <row r="14" s="4" customFormat="1" customHeight="1" spans="1:9">
      <c r="A14" s="8">
        <v>11</v>
      </c>
      <c r="B14" s="9" t="s">
        <v>36</v>
      </c>
      <c r="C14" s="10" t="s">
        <v>37</v>
      </c>
      <c r="D14" s="14" t="s">
        <v>12</v>
      </c>
      <c r="E14" s="12" t="s">
        <v>25</v>
      </c>
      <c r="F14" s="8" t="s">
        <v>14</v>
      </c>
      <c r="G14" s="14">
        <v>600</v>
      </c>
      <c r="H14" s="14" t="s">
        <v>15</v>
      </c>
      <c r="I14" s="8" t="s">
        <v>16</v>
      </c>
    </row>
    <row r="15" s="4" customFormat="1" customHeight="1" spans="1:9">
      <c r="A15" s="8">
        <v>12</v>
      </c>
      <c r="B15" s="9" t="s">
        <v>38</v>
      </c>
      <c r="C15" s="10" t="s">
        <v>39</v>
      </c>
      <c r="D15" s="14" t="s">
        <v>12</v>
      </c>
      <c r="E15" s="12" t="s">
        <v>13</v>
      </c>
      <c r="F15" s="8" t="s">
        <v>14</v>
      </c>
      <c r="G15" s="14">
        <v>600</v>
      </c>
      <c r="H15" s="14" t="s">
        <v>15</v>
      </c>
      <c r="I15" s="8" t="s">
        <v>16</v>
      </c>
    </row>
    <row r="16" s="4" customFormat="1" customHeight="1" spans="1:9">
      <c r="A16" s="8">
        <v>13</v>
      </c>
      <c r="B16" s="9" t="s">
        <v>40</v>
      </c>
      <c r="C16" s="10" t="s">
        <v>41</v>
      </c>
      <c r="D16" s="14" t="s">
        <v>12</v>
      </c>
      <c r="E16" s="12" t="s">
        <v>42</v>
      </c>
      <c r="F16" s="8" t="s">
        <v>14</v>
      </c>
      <c r="G16" s="14">
        <v>600</v>
      </c>
      <c r="H16" s="14" t="s">
        <v>15</v>
      </c>
      <c r="I16" s="8" t="s">
        <v>16</v>
      </c>
    </row>
    <row r="17" s="4" customFormat="1" customHeight="1" spans="1:9">
      <c r="A17" s="8">
        <v>14</v>
      </c>
      <c r="B17" s="9" t="s">
        <v>43</v>
      </c>
      <c r="C17" s="10" t="s">
        <v>44</v>
      </c>
      <c r="D17" s="14" t="s">
        <v>12</v>
      </c>
      <c r="E17" s="12" t="s">
        <v>42</v>
      </c>
      <c r="F17" s="8" t="s">
        <v>14</v>
      </c>
      <c r="G17" s="14">
        <v>600</v>
      </c>
      <c r="H17" s="14" t="s">
        <v>15</v>
      </c>
      <c r="I17" s="8" t="s">
        <v>16</v>
      </c>
    </row>
    <row r="18" s="4" customFormat="1" customHeight="1" spans="1:9">
      <c r="A18" s="8">
        <v>15</v>
      </c>
      <c r="B18" s="9" t="s">
        <v>45</v>
      </c>
      <c r="C18" s="10" t="s">
        <v>46</v>
      </c>
      <c r="D18" s="14" t="s">
        <v>12</v>
      </c>
      <c r="E18" s="12" t="s">
        <v>25</v>
      </c>
      <c r="F18" s="8" t="s">
        <v>14</v>
      </c>
      <c r="G18" s="14">
        <v>600</v>
      </c>
      <c r="H18" s="14" t="s">
        <v>15</v>
      </c>
      <c r="I18" s="8" t="s">
        <v>16</v>
      </c>
    </row>
    <row r="19" s="4" customFormat="1" customHeight="1" spans="1:9">
      <c r="A19" s="8">
        <v>16</v>
      </c>
      <c r="B19" s="9" t="s">
        <v>47</v>
      </c>
      <c r="C19" s="10" t="s">
        <v>48</v>
      </c>
      <c r="D19" s="14" t="s">
        <v>12</v>
      </c>
      <c r="E19" s="15" t="s">
        <v>25</v>
      </c>
      <c r="F19" s="8" t="s">
        <v>14</v>
      </c>
      <c r="G19" s="14">
        <v>600</v>
      </c>
      <c r="H19" s="14" t="s">
        <v>15</v>
      </c>
      <c r="I19" s="8" t="s">
        <v>16</v>
      </c>
    </row>
    <row r="20" s="4" customFormat="1" customHeight="1" spans="1:9">
      <c r="A20" s="8">
        <v>17</v>
      </c>
      <c r="B20" s="9" t="s">
        <v>49</v>
      </c>
      <c r="C20" s="10" t="s">
        <v>50</v>
      </c>
      <c r="D20" s="14" t="s">
        <v>12</v>
      </c>
      <c r="E20" s="12" t="s">
        <v>13</v>
      </c>
      <c r="F20" s="8" t="s">
        <v>14</v>
      </c>
      <c r="G20" s="14">
        <v>600</v>
      </c>
      <c r="H20" s="14" t="s">
        <v>15</v>
      </c>
      <c r="I20" s="8" t="s">
        <v>16</v>
      </c>
    </row>
    <row r="21" s="4" customFormat="1" customHeight="1" spans="1:9">
      <c r="A21" s="8">
        <v>18</v>
      </c>
      <c r="B21" s="15" t="s">
        <v>51</v>
      </c>
      <c r="C21" s="10" t="s">
        <v>52</v>
      </c>
      <c r="D21" s="14" t="s">
        <v>12</v>
      </c>
      <c r="E21" s="15" t="s">
        <v>25</v>
      </c>
      <c r="F21" s="8" t="s">
        <v>14</v>
      </c>
      <c r="G21" s="14">
        <v>600</v>
      </c>
      <c r="H21" s="14" t="s">
        <v>15</v>
      </c>
      <c r="I21" s="8" t="s">
        <v>16</v>
      </c>
    </row>
    <row r="22" s="4" customFormat="1" customHeight="1" spans="1:9">
      <c r="A22" s="8">
        <v>19</v>
      </c>
      <c r="B22" s="9" t="s">
        <v>53</v>
      </c>
      <c r="C22" s="10" t="s">
        <v>54</v>
      </c>
      <c r="D22" s="14" t="s">
        <v>12</v>
      </c>
      <c r="E22" s="15" t="s">
        <v>25</v>
      </c>
      <c r="F22" s="8" t="s">
        <v>14</v>
      </c>
      <c r="G22" s="14">
        <v>600</v>
      </c>
      <c r="H22" s="14" t="s">
        <v>15</v>
      </c>
      <c r="I22" s="8" t="s">
        <v>16</v>
      </c>
    </row>
    <row r="23" s="4" customFormat="1" customHeight="1" spans="1:9">
      <c r="A23" s="8">
        <v>20</v>
      </c>
      <c r="B23" s="9" t="s">
        <v>55</v>
      </c>
      <c r="C23" s="10" t="s">
        <v>56</v>
      </c>
      <c r="D23" s="14" t="s">
        <v>12</v>
      </c>
      <c r="E23" s="12" t="s">
        <v>13</v>
      </c>
      <c r="F23" s="8" t="s">
        <v>14</v>
      </c>
      <c r="G23" s="14">
        <v>600</v>
      </c>
      <c r="H23" s="14" t="s">
        <v>15</v>
      </c>
      <c r="I23" s="8" t="s">
        <v>16</v>
      </c>
    </row>
    <row r="24" s="4" customFormat="1" customHeight="1" spans="1:9">
      <c r="A24" s="8">
        <v>21</v>
      </c>
      <c r="B24" s="9" t="s">
        <v>57</v>
      </c>
      <c r="C24" s="10" t="s">
        <v>58</v>
      </c>
      <c r="D24" s="14" t="s">
        <v>12</v>
      </c>
      <c r="E24" s="15" t="s">
        <v>59</v>
      </c>
      <c r="F24" s="8" t="s">
        <v>14</v>
      </c>
      <c r="G24" s="14">
        <v>600</v>
      </c>
      <c r="H24" s="14" t="s">
        <v>15</v>
      </c>
      <c r="I24" s="8" t="s">
        <v>16</v>
      </c>
    </row>
    <row r="25" s="4" customFormat="1" customHeight="1" spans="1:9">
      <c r="A25" s="8">
        <v>22</v>
      </c>
      <c r="B25" s="9" t="s">
        <v>60</v>
      </c>
      <c r="C25" s="10" t="s">
        <v>61</v>
      </c>
      <c r="D25" s="14" t="s">
        <v>12</v>
      </c>
      <c r="E25" s="12" t="s">
        <v>19</v>
      </c>
      <c r="F25" s="8" t="s">
        <v>14</v>
      </c>
      <c r="G25" s="14">
        <v>600</v>
      </c>
      <c r="H25" s="14" t="s">
        <v>15</v>
      </c>
      <c r="I25" s="8" t="s">
        <v>16</v>
      </c>
    </row>
    <row r="26" s="4" customFormat="1" customHeight="1" spans="1:9">
      <c r="A26" s="8">
        <v>23</v>
      </c>
      <c r="B26" s="9" t="s">
        <v>62</v>
      </c>
      <c r="C26" s="10" t="s">
        <v>63</v>
      </c>
      <c r="D26" s="14" t="s">
        <v>12</v>
      </c>
      <c r="E26" s="12" t="s">
        <v>19</v>
      </c>
      <c r="F26" s="8" t="s">
        <v>14</v>
      </c>
      <c r="G26" s="14">
        <v>600</v>
      </c>
      <c r="H26" s="14" t="s">
        <v>15</v>
      </c>
      <c r="I26" s="8" t="s">
        <v>16</v>
      </c>
    </row>
    <row r="27" s="4" customFormat="1" customHeight="1" spans="1:9">
      <c r="A27" s="8">
        <v>24</v>
      </c>
      <c r="B27" s="9" t="s">
        <v>64</v>
      </c>
      <c r="C27" s="10" t="s">
        <v>65</v>
      </c>
      <c r="D27" s="14" t="s">
        <v>12</v>
      </c>
      <c r="E27" s="12" t="s">
        <v>25</v>
      </c>
      <c r="F27" s="8" t="s">
        <v>14</v>
      </c>
      <c r="G27" s="14">
        <v>600</v>
      </c>
      <c r="H27" s="14" t="s">
        <v>15</v>
      </c>
      <c r="I27" s="8" t="s">
        <v>16</v>
      </c>
    </row>
    <row r="28" s="4" customFormat="1" customHeight="1" spans="1:9">
      <c r="A28" s="8">
        <v>25</v>
      </c>
      <c r="B28" s="9" t="s">
        <v>66</v>
      </c>
      <c r="C28" s="10" t="s">
        <v>67</v>
      </c>
      <c r="D28" s="14" t="s">
        <v>12</v>
      </c>
      <c r="E28" s="12" t="s">
        <v>25</v>
      </c>
      <c r="F28" s="8" t="s">
        <v>14</v>
      </c>
      <c r="G28" s="14">
        <v>600</v>
      </c>
      <c r="H28" s="14" t="s">
        <v>15</v>
      </c>
      <c r="I28" s="8" t="s">
        <v>16</v>
      </c>
    </row>
    <row r="29" s="4" customFormat="1" customHeight="1" spans="1:9">
      <c r="A29" s="8">
        <v>26</v>
      </c>
      <c r="B29" s="9" t="s">
        <v>68</v>
      </c>
      <c r="C29" s="10" t="s">
        <v>69</v>
      </c>
      <c r="D29" s="14" t="s">
        <v>12</v>
      </c>
      <c r="E29" s="12" t="s">
        <v>25</v>
      </c>
      <c r="F29" s="8" t="s">
        <v>14</v>
      </c>
      <c r="G29" s="14">
        <v>600</v>
      </c>
      <c r="H29" s="14" t="s">
        <v>15</v>
      </c>
      <c r="I29" s="8" t="s">
        <v>16</v>
      </c>
    </row>
    <row r="30" s="4" customFormat="1" customHeight="1" spans="1:9">
      <c r="A30" s="8">
        <v>27</v>
      </c>
      <c r="B30" s="9" t="s">
        <v>70</v>
      </c>
      <c r="C30" s="10" t="s">
        <v>71</v>
      </c>
      <c r="D30" s="14" t="s">
        <v>12</v>
      </c>
      <c r="E30" s="16" t="s">
        <v>19</v>
      </c>
      <c r="F30" s="8" t="s">
        <v>14</v>
      </c>
      <c r="G30" s="14">
        <v>600</v>
      </c>
      <c r="H30" s="14" t="s">
        <v>15</v>
      </c>
      <c r="I30" s="8" t="s">
        <v>16</v>
      </c>
    </row>
    <row r="31" s="4" customFormat="1" customHeight="1" spans="1:9">
      <c r="A31" s="8">
        <v>28</v>
      </c>
      <c r="B31" s="9" t="s">
        <v>72</v>
      </c>
      <c r="C31" s="10" t="s">
        <v>73</v>
      </c>
      <c r="D31" s="14" t="s">
        <v>12</v>
      </c>
      <c r="E31" s="12" t="s">
        <v>13</v>
      </c>
      <c r="F31" s="8" t="s">
        <v>14</v>
      </c>
      <c r="G31" s="14">
        <v>600</v>
      </c>
      <c r="H31" s="14" t="s">
        <v>15</v>
      </c>
      <c r="I31" s="8" t="s">
        <v>16</v>
      </c>
    </row>
    <row r="32" s="4" customFormat="1" customHeight="1" spans="1:9">
      <c r="A32" s="8">
        <v>29</v>
      </c>
      <c r="B32" s="9" t="s">
        <v>74</v>
      </c>
      <c r="C32" s="10" t="s">
        <v>75</v>
      </c>
      <c r="D32" s="14" t="s">
        <v>12</v>
      </c>
      <c r="E32" s="12" t="s">
        <v>13</v>
      </c>
      <c r="F32" s="8" t="s">
        <v>14</v>
      </c>
      <c r="G32" s="14">
        <v>600</v>
      </c>
      <c r="H32" s="14" t="s">
        <v>15</v>
      </c>
      <c r="I32" s="8" t="s">
        <v>16</v>
      </c>
    </row>
    <row r="33" s="4" customFormat="1" customHeight="1" spans="1:9">
      <c r="A33" s="8">
        <v>30</v>
      </c>
      <c r="B33" s="9" t="s">
        <v>76</v>
      </c>
      <c r="C33" s="10" t="s">
        <v>77</v>
      </c>
      <c r="D33" s="14" t="s">
        <v>12</v>
      </c>
      <c r="E33" s="12" t="s">
        <v>25</v>
      </c>
      <c r="F33" s="8" t="s">
        <v>14</v>
      </c>
      <c r="G33" s="14">
        <v>600</v>
      </c>
      <c r="H33" s="14" t="s">
        <v>15</v>
      </c>
      <c r="I33" s="8" t="s">
        <v>16</v>
      </c>
    </row>
    <row r="34" s="4" customFormat="1" customHeight="1" spans="1:9">
      <c r="A34" s="8">
        <v>31</v>
      </c>
      <c r="B34" s="9" t="s">
        <v>78</v>
      </c>
      <c r="C34" s="10" t="s">
        <v>79</v>
      </c>
      <c r="D34" s="14" t="s">
        <v>12</v>
      </c>
      <c r="E34" s="12" t="s">
        <v>13</v>
      </c>
      <c r="F34" s="8" t="s">
        <v>14</v>
      </c>
      <c r="G34" s="14">
        <v>600</v>
      </c>
      <c r="H34" s="14" t="s">
        <v>15</v>
      </c>
      <c r="I34" s="8" t="s">
        <v>16</v>
      </c>
    </row>
    <row r="35" s="4" customFormat="1" customHeight="1" spans="1:9">
      <c r="A35" s="8">
        <v>32</v>
      </c>
      <c r="B35" s="9" t="s">
        <v>80</v>
      </c>
      <c r="C35" s="10" t="s">
        <v>81</v>
      </c>
      <c r="D35" s="14" t="s">
        <v>12</v>
      </c>
      <c r="E35" s="15" t="s">
        <v>25</v>
      </c>
      <c r="F35" s="8" t="s">
        <v>14</v>
      </c>
      <c r="G35" s="14">
        <v>600</v>
      </c>
      <c r="H35" s="14" t="s">
        <v>15</v>
      </c>
      <c r="I35" s="8" t="s">
        <v>16</v>
      </c>
    </row>
    <row r="36" s="4" customFormat="1" customHeight="1" spans="1:9">
      <c r="A36" s="8">
        <v>33</v>
      </c>
      <c r="B36" s="9" t="s">
        <v>82</v>
      </c>
      <c r="C36" s="10" t="s">
        <v>83</v>
      </c>
      <c r="D36" s="14" t="s">
        <v>12</v>
      </c>
      <c r="E36" s="15" t="s">
        <v>25</v>
      </c>
      <c r="F36" s="8" t="s">
        <v>14</v>
      </c>
      <c r="G36" s="14">
        <v>600</v>
      </c>
      <c r="H36" s="14" t="s">
        <v>15</v>
      </c>
      <c r="I36" s="8" t="s">
        <v>16</v>
      </c>
    </row>
    <row r="37" s="4" customFormat="1" customHeight="1" spans="1:9">
      <c r="A37" s="8">
        <v>34</v>
      </c>
      <c r="B37" s="9" t="s">
        <v>84</v>
      </c>
      <c r="C37" s="10" t="s">
        <v>85</v>
      </c>
      <c r="D37" s="14" t="s">
        <v>12</v>
      </c>
      <c r="E37" s="15" t="s">
        <v>25</v>
      </c>
      <c r="F37" s="8" t="s">
        <v>14</v>
      </c>
      <c r="G37" s="14">
        <v>600</v>
      </c>
      <c r="H37" s="14" t="s">
        <v>15</v>
      </c>
      <c r="I37" s="8" t="s">
        <v>16</v>
      </c>
    </row>
    <row r="38" s="4" customFormat="1" customHeight="1" spans="1:9">
      <c r="A38" s="8">
        <v>35</v>
      </c>
      <c r="B38" s="9" t="s">
        <v>86</v>
      </c>
      <c r="C38" s="10" t="s">
        <v>87</v>
      </c>
      <c r="D38" s="14" t="s">
        <v>12</v>
      </c>
      <c r="E38" s="15" t="s">
        <v>19</v>
      </c>
      <c r="F38" s="8" t="s">
        <v>14</v>
      </c>
      <c r="G38" s="14">
        <v>600</v>
      </c>
      <c r="H38" s="14" t="s">
        <v>15</v>
      </c>
      <c r="I38" s="8" t="s">
        <v>16</v>
      </c>
    </row>
    <row r="39" s="4" customFormat="1" customHeight="1" spans="1:9">
      <c r="A39" s="8">
        <v>36</v>
      </c>
      <c r="B39" s="9" t="s">
        <v>88</v>
      </c>
      <c r="C39" s="10" t="s">
        <v>89</v>
      </c>
      <c r="D39" s="14" t="s">
        <v>12</v>
      </c>
      <c r="E39" s="12" t="s">
        <v>25</v>
      </c>
      <c r="F39" s="8" t="s">
        <v>14</v>
      </c>
      <c r="G39" s="14">
        <v>600</v>
      </c>
      <c r="H39" s="14" t="s">
        <v>15</v>
      </c>
      <c r="I39" s="8" t="s">
        <v>16</v>
      </c>
    </row>
    <row r="40" s="4" customFormat="1" customHeight="1" spans="1:9">
      <c r="A40" s="8">
        <v>37</v>
      </c>
      <c r="B40" s="9" t="s">
        <v>90</v>
      </c>
      <c r="C40" s="10" t="s">
        <v>91</v>
      </c>
      <c r="D40" s="14" t="s">
        <v>12</v>
      </c>
      <c r="E40" s="12" t="s">
        <v>25</v>
      </c>
      <c r="F40" s="8" t="s">
        <v>14</v>
      </c>
      <c r="G40" s="14">
        <v>600</v>
      </c>
      <c r="H40" s="14" t="s">
        <v>15</v>
      </c>
      <c r="I40" s="8" t="s">
        <v>16</v>
      </c>
    </row>
    <row r="41" s="4" customFormat="1" customHeight="1" spans="1:9">
      <c r="A41" s="8">
        <v>38</v>
      </c>
      <c r="B41" s="9" t="s">
        <v>92</v>
      </c>
      <c r="C41" s="10" t="s">
        <v>93</v>
      </c>
      <c r="D41" s="14" t="s">
        <v>12</v>
      </c>
      <c r="E41" s="12" t="s">
        <v>25</v>
      </c>
      <c r="F41" s="8" t="s">
        <v>14</v>
      </c>
      <c r="G41" s="14">
        <v>600</v>
      </c>
      <c r="H41" s="14" t="s">
        <v>15</v>
      </c>
      <c r="I41" s="8" t="s">
        <v>16</v>
      </c>
    </row>
    <row r="42" s="4" customFormat="1" customHeight="1" spans="1:9">
      <c r="A42" s="8">
        <v>39</v>
      </c>
      <c r="B42" s="9" t="s">
        <v>94</v>
      </c>
      <c r="C42" s="10" t="s">
        <v>95</v>
      </c>
      <c r="D42" s="14" t="s">
        <v>12</v>
      </c>
      <c r="E42" s="15" t="s">
        <v>25</v>
      </c>
      <c r="F42" s="8" t="s">
        <v>14</v>
      </c>
      <c r="G42" s="14">
        <v>600</v>
      </c>
      <c r="H42" s="14" t="s">
        <v>15</v>
      </c>
      <c r="I42" s="8" t="s">
        <v>16</v>
      </c>
    </row>
    <row r="43" s="4" customFormat="1" customHeight="1" spans="1:9">
      <c r="A43" s="8">
        <v>40</v>
      </c>
      <c r="B43" s="9" t="s">
        <v>96</v>
      </c>
      <c r="C43" s="10" t="s">
        <v>97</v>
      </c>
      <c r="D43" s="14" t="s">
        <v>12</v>
      </c>
      <c r="E43" s="12" t="s">
        <v>19</v>
      </c>
      <c r="F43" s="8" t="s">
        <v>14</v>
      </c>
      <c r="G43" s="14">
        <v>600</v>
      </c>
      <c r="H43" s="14" t="s">
        <v>15</v>
      </c>
      <c r="I43" s="8" t="s">
        <v>16</v>
      </c>
    </row>
    <row r="44" s="4" customFormat="1" customHeight="1" spans="1:9">
      <c r="A44" s="8">
        <v>41</v>
      </c>
      <c r="B44" s="15" t="s">
        <v>98</v>
      </c>
      <c r="C44" s="10" t="s">
        <v>99</v>
      </c>
      <c r="D44" s="14" t="s">
        <v>12</v>
      </c>
      <c r="E44" s="15" t="s">
        <v>100</v>
      </c>
      <c r="F44" s="8" t="s">
        <v>14</v>
      </c>
      <c r="G44" s="14">
        <v>600</v>
      </c>
      <c r="H44" s="14" t="s">
        <v>15</v>
      </c>
      <c r="I44" s="8" t="s">
        <v>16</v>
      </c>
    </row>
    <row r="45" s="4" customFormat="1" customHeight="1" spans="1:9">
      <c r="A45" s="8">
        <v>42</v>
      </c>
      <c r="B45" s="9" t="s">
        <v>101</v>
      </c>
      <c r="C45" s="10" t="s">
        <v>102</v>
      </c>
      <c r="D45" s="14" t="s">
        <v>12</v>
      </c>
      <c r="E45" s="12" t="s">
        <v>25</v>
      </c>
      <c r="F45" s="8" t="s">
        <v>14</v>
      </c>
      <c r="G45" s="17">
        <v>600</v>
      </c>
      <c r="H45" s="14" t="s">
        <v>15</v>
      </c>
      <c r="I45" s="8" t="s">
        <v>16</v>
      </c>
    </row>
    <row r="46" s="4" customFormat="1" customHeight="1" spans="1:9">
      <c r="A46" s="8">
        <v>43</v>
      </c>
      <c r="B46" s="9" t="s">
        <v>103</v>
      </c>
      <c r="C46" s="10" t="s">
        <v>104</v>
      </c>
      <c r="D46" s="14" t="s">
        <v>12</v>
      </c>
      <c r="E46" s="12" t="s">
        <v>13</v>
      </c>
      <c r="F46" s="8" t="s">
        <v>14</v>
      </c>
      <c r="G46" s="14">
        <v>600</v>
      </c>
      <c r="H46" s="14" t="s">
        <v>15</v>
      </c>
      <c r="I46" s="8" t="s">
        <v>16</v>
      </c>
    </row>
    <row r="47" s="4" customFormat="1" customHeight="1" spans="1:9">
      <c r="A47" s="8">
        <v>44</v>
      </c>
      <c r="B47" s="9" t="s">
        <v>105</v>
      </c>
      <c r="C47" s="10" t="s">
        <v>106</v>
      </c>
      <c r="D47" s="14" t="s">
        <v>12</v>
      </c>
      <c r="E47" s="12" t="s">
        <v>19</v>
      </c>
      <c r="F47" s="8" t="s">
        <v>14</v>
      </c>
      <c r="G47" s="14">
        <v>600</v>
      </c>
      <c r="H47" s="14" t="s">
        <v>15</v>
      </c>
      <c r="I47" s="8" t="s">
        <v>16</v>
      </c>
    </row>
    <row r="48" s="4" customFormat="1" customHeight="1" spans="1:9">
      <c r="A48" s="8">
        <v>45</v>
      </c>
      <c r="B48" s="9" t="s">
        <v>107</v>
      </c>
      <c r="C48" s="10" t="s">
        <v>108</v>
      </c>
      <c r="D48" s="14" t="s">
        <v>12</v>
      </c>
      <c r="E48" s="12" t="s">
        <v>13</v>
      </c>
      <c r="F48" s="8" t="s">
        <v>14</v>
      </c>
      <c r="G48" s="17">
        <v>600</v>
      </c>
      <c r="H48" s="14" t="s">
        <v>15</v>
      </c>
      <c r="I48" s="8" t="s">
        <v>16</v>
      </c>
    </row>
    <row r="49" s="4" customFormat="1" customHeight="1" spans="1:9">
      <c r="A49" s="8">
        <v>46</v>
      </c>
      <c r="B49" s="9" t="s">
        <v>109</v>
      </c>
      <c r="C49" s="10" t="s">
        <v>110</v>
      </c>
      <c r="D49" s="14" t="s">
        <v>12</v>
      </c>
      <c r="E49" s="12" t="s">
        <v>13</v>
      </c>
      <c r="F49" s="8" t="s">
        <v>14</v>
      </c>
      <c r="G49" s="14">
        <v>600</v>
      </c>
      <c r="H49" s="14" t="s">
        <v>15</v>
      </c>
      <c r="I49" s="8" t="s">
        <v>16</v>
      </c>
    </row>
    <row r="50" s="4" customFormat="1" customHeight="1" spans="1:9">
      <c r="A50" s="8">
        <v>47</v>
      </c>
      <c r="B50" s="9" t="s">
        <v>111</v>
      </c>
      <c r="C50" s="10" t="s">
        <v>112</v>
      </c>
      <c r="D50" s="14" t="s">
        <v>12</v>
      </c>
      <c r="E50" s="12" t="s">
        <v>25</v>
      </c>
      <c r="F50" s="8" t="s">
        <v>14</v>
      </c>
      <c r="G50" s="14">
        <v>600</v>
      </c>
      <c r="H50" s="14" t="s">
        <v>15</v>
      </c>
      <c r="I50" s="8" t="s">
        <v>16</v>
      </c>
    </row>
    <row r="51" s="4" customFormat="1" customHeight="1" spans="1:9">
      <c r="A51" s="8">
        <v>48</v>
      </c>
      <c r="B51" s="9" t="s">
        <v>113</v>
      </c>
      <c r="C51" s="10" t="s">
        <v>114</v>
      </c>
      <c r="D51" s="14" t="s">
        <v>12</v>
      </c>
      <c r="E51" s="12" t="s">
        <v>25</v>
      </c>
      <c r="F51" s="8" t="s">
        <v>14</v>
      </c>
      <c r="G51" s="17">
        <v>600</v>
      </c>
      <c r="H51" s="14" t="s">
        <v>15</v>
      </c>
      <c r="I51" s="8" t="s">
        <v>16</v>
      </c>
    </row>
    <row r="52" s="4" customFormat="1" customHeight="1" spans="1:9">
      <c r="A52" s="8">
        <v>49</v>
      </c>
      <c r="B52" s="9" t="s">
        <v>115</v>
      </c>
      <c r="C52" s="10" t="s">
        <v>116</v>
      </c>
      <c r="D52" s="14" t="s">
        <v>12</v>
      </c>
      <c r="E52" s="12" t="s">
        <v>25</v>
      </c>
      <c r="F52" s="8" t="s">
        <v>14</v>
      </c>
      <c r="G52" s="14">
        <v>600</v>
      </c>
      <c r="H52" s="14" t="s">
        <v>15</v>
      </c>
      <c r="I52" s="8" t="s">
        <v>16</v>
      </c>
    </row>
    <row r="53" s="4" customFormat="1" customHeight="1" spans="1:9">
      <c r="A53" s="8">
        <v>50</v>
      </c>
      <c r="B53" s="9" t="s">
        <v>117</v>
      </c>
      <c r="C53" s="10" t="s">
        <v>118</v>
      </c>
      <c r="D53" s="14" t="s">
        <v>12</v>
      </c>
      <c r="E53" s="12" t="s">
        <v>25</v>
      </c>
      <c r="F53" s="8" t="s">
        <v>14</v>
      </c>
      <c r="G53" s="14">
        <v>600</v>
      </c>
      <c r="H53" s="14" t="s">
        <v>15</v>
      </c>
      <c r="I53" s="8" t="s">
        <v>16</v>
      </c>
    </row>
    <row r="54" s="4" customFormat="1" customHeight="1" spans="1:9">
      <c r="A54" s="8">
        <v>51</v>
      </c>
      <c r="B54" s="9" t="s">
        <v>119</v>
      </c>
      <c r="C54" s="10" t="s">
        <v>120</v>
      </c>
      <c r="D54" s="14" t="s">
        <v>12</v>
      </c>
      <c r="E54" s="12" t="s">
        <v>25</v>
      </c>
      <c r="F54" s="8" t="s">
        <v>14</v>
      </c>
      <c r="G54" s="17">
        <v>600</v>
      </c>
      <c r="H54" s="14" t="s">
        <v>15</v>
      </c>
      <c r="I54" s="8" t="s">
        <v>16</v>
      </c>
    </row>
    <row r="55" s="4" customFormat="1" customHeight="1" spans="1:9">
      <c r="A55" s="8">
        <v>52</v>
      </c>
      <c r="B55" s="9" t="s">
        <v>121</v>
      </c>
      <c r="C55" s="10" t="s">
        <v>122</v>
      </c>
      <c r="D55" s="14" t="s">
        <v>12</v>
      </c>
      <c r="E55" s="12" t="s">
        <v>13</v>
      </c>
      <c r="F55" s="8" t="s">
        <v>14</v>
      </c>
      <c r="G55" s="14">
        <v>600</v>
      </c>
      <c r="H55" s="14" t="s">
        <v>15</v>
      </c>
      <c r="I55" s="8" t="s">
        <v>16</v>
      </c>
    </row>
    <row r="56" s="4" customFormat="1" customHeight="1" spans="1:9">
      <c r="A56" s="8">
        <v>53</v>
      </c>
      <c r="B56" s="18" t="s">
        <v>123</v>
      </c>
      <c r="C56" s="10" t="s">
        <v>124</v>
      </c>
      <c r="D56" s="14" t="s">
        <v>12</v>
      </c>
      <c r="E56" s="12" t="s">
        <v>25</v>
      </c>
      <c r="F56" s="8" t="s">
        <v>14</v>
      </c>
      <c r="G56" s="14">
        <v>600</v>
      </c>
      <c r="H56" s="14" t="s">
        <v>15</v>
      </c>
      <c r="I56" s="8" t="s">
        <v>16</v>
      </c>
    </row>
    <row r="57" s="4" customFormat="1" customHeight="1" spans="1:9">
      <c r="A57" s="8">
        <v>54</v>
      </c>
      <c r="B57" s="18" t="s">
        <v>125</v>
      </c>
      <c r="C57" s="10" t="s">
        <v>126</v>
      </c>
      <c r="D57" s="14" t="s">
        <v>12</v>
      </c>
      <c r="E57" s="12" t="s">
        <v>25</v>
      </c>
      <c r="F57" s="8" t="s">
        <v>14</v>
      </c>
      <c r="G57" s="17">
        <v>600</v>
      </c>
      <c r="H57" s="14" t="s">
        <v>15</v>
      </c>
      <c r="I57" s="8" t="s">
        <v>16</v>
      </c>
    </row>
    <row r="58" s="4" customFormat="1" customHeight="1" spans="1:9">
      <c r="A58" s="8">
        <v>55</v>
      </c>
      <c r="B58" s="18" t="s">
        <v>127</v>
      </c>
      <c r="C58" s="10" t="s">
        <v>128</v>
      </c>
      <c r="D58" s="14" t="s">
        <v>12</v>
      </c>
      <c r="E58" s="15" t="s">
        <v>25</v>
      </c>
      <c r="F58" s="8" t="s">
        <v>14</v>
      </c>
      <c r="G58" s="14">
        <v>600</v>
      </c>
      <c r="H58" s="14" t="s">
        <v>15</v>
      </c>
      <c r="I58" s="8" t="s">
        <v>16</v>
      </c>
    </row>
    <row r="59" s="4" customFormat="1" customHeight="1" spans="1:9">
      <c r="A59" s="8">
        <v>56</v>
      </c>
      <c r="B59" s="18" t="s">
        <v>129</v>
      </c>
      <c r="C59" s="10" t="s">
        <v>130</v>
      </c>
      <c r="D59" s="14" t="s">
        <v>12</v>
      </c>
      <c r="E59" s="15" t="s">
        <v>25</v>
      </c>
      <c r="F59" s="8" t="s">
        <v>14</v>
      </c>
      <c r="G59" s="14">
        <v>600</v>
      </c>
      <c r="H59" s="14" t="s">
        <v>15</v>
      </c>
      <c r="I59" s="8" t="s">
        <v>16</v>
      </c>
    </row>
    <row r="60" s="4" customFormat="1" customHeight="1" spans="1:9">
      <c r="A60" s="8">
        <v>57</v>
      </c>
      <c r="B60" s="18" t="s">
        <v>66</v>
      </c>
      <c r="C60" s="10" t="s">
        <v>131</v>
      </c>
      <c r="D60" s="14" t="s">
        <v>12</v>
      </c>
      <c r="E60" s="19" t="s">
        <v>13</v>
      </c>
      <c r="F60" s="8" t="s">
        <v>14</v>
      </c>
      <c r="G60" s="17">
        <v>600</v>
      </c>
      <c r="H60" s="14" t="s">
        <v>15</v>
      </c>
      <c r="I60" s="8" t="s">
        <v>16</v>
      </c>
    </row>
    <row r="61" s="4" customFormat="1" customHeight="1" spans="1:9">
      <c r="A61" s="8">
        <v>58</v>
      </c>
      <c r="B61" s="18" t="s">
        <v>132</v>
      </c>
      <c r="C61" s="10" t="s">
        <v>133</v>
      </c>
      <c r="D61" s="14" t="s">
        <v>12</v>
      </c>
      <c r="E61" s="19" t="s">
        <v>13</v>
      </c>
      <c r="F61" s="8" t="s">
        <v>14</v>
      </c>
      <c r="G61" s="14">
        <v>600</v>
      </c>
      <c r="H61" s="14" t="s">
        <v>15</v>
      </c>
      <c r="I61" s="8" t="s">
        <v>16</v>
      </c>
    </row>
    <row r="62" s="4" customFormat="1" customHeight="1" spans="1:9">
      <c r="A62" s="8">
        <v>59</v>
      </c>
      <c r="B62" s="18" t="s">
        <v>134</v>
      </c>
      <c r="C62" s="10" t="s">
        <v>135</v>
      </c>
      <c r="D62" s="14" t="s">
        <v>12</v>
      </c>
      <c r="E62" s="19" t="s">
        <v>19</v>
      </c>
      <c r="F62" s="8" t="s">
        <v>14</v>
      </c>
      <c r="G62" s="14">
        <v>600</v>
      </c>
      <c r="H62" s="14" t="s">
        <v>15</v>
      </c>
      <c r="I62" s="8" t="s">
        <v>16</v>
      </c>
    </row>
    <row r="63" s="4" customFormat="1" ht="52" customHeight="1" spans="1:9">
      <c r="A63" s="20" t="s">
        <v>136</v>
      </c>
      <c r="B63" s="20"/>
      <c r="C63" s="20"/>
      <c r="D63" s="20"/>
      <c r="E63" s="20"/>
      <c r="F63" s="20"/>
      <c r="G63" s="20"/>
      <c r="H63" s="20"/>
      <c r="I63" s="20"/>
    </row>
  </sheetData>
  <mergeCells count="2">
    <mergeCell ref="A63:I63"/>
    <mergeCell ref="A1:I2"/>
  </mergeCells>
  <conditionalFormatting sqref="C4:C62">
    <cfRule type="duplicateValues" dxfId="0" priority="4"/>
  </conditionalFormatting>
  <dataValidations count="1">
    <dataValidation type="list" allowBlank="1" showInputMessage="1" showErrorMessage="1" sqref="D39 D43 D44 D4:D29 D30:D36 D37:D38 D40:D42 D45:D46 D47:D62">
      <formula1>"特种作业,特种设备,职业技能,创业培训"</formula1>
    </dataValidation>
  </dataValidations>
  <pageMargins left="0.700694444444445" right="0.700694444444445" top="0.751388888888889" bottom="0.751388888888889" header="0.298611111111111" footer="0.298611111111111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1" sqref="G2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12345</cp:lastModifiedBy>
  <dcterms:created xsi:type="dcterms:W3CDTF">2020-08-26T08:52:00Z</dcterms:created>
  <dcterms:modified xsi:type="dcterms:W3CDTF">2020-12-22T03:45:17Z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ubyTemplateID" linkTarget="0">
    <vt:lpwstr>20</vt:lpwstr>
  </property>
</Properties>
</file>