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场所租赁补贴" sheetId="1" r:id="rId1"/>
    <sheet name="自主创业补贴" sheetId="2" r:id="rId2"/>
  </sheets>
  <definedNames>
    <definedName name="_xlnm._FilterDatabase" localSheetId="0" hidden="1">场所租赁补贴!$A$2:$H$165</definedName>
  </definedNames>
  <calcPr calcId="144525"/>
</workbook>
</file>

<file path=xl/sharedStrings.xml><?xml version="1.0" encoding="utf-8"?>
<sst xmlns="http://schemas.openxmlformats.org/spreadsheetml/2006/main" count="1133" uniqueCount="447">
  <si>
    <t>观山湖区2020年第十一批自主创业场所租赁补贴公示表</t>
  </si>
  <si>
    <t>序号</t>
  </si>
  <si>
    <t>姓名</t>
  </si>
  <si>
    <t>身份证号码</t>
  </si>
  <si>
    <t>补贴类别</t>
  </si>
  <si>
    <t>补贴期限</t>
  </si>
  <si>
    <t>补贴标准</t>
  </si>
  <si>
    <t>补贴金额（元）</t>
  </si>
  <si>
    <t>钟丽</t>
  </si>
  <si>
    <t>520181********41**</t>
  </si>
  <si>
    <t>自主创业场所租赁补贴</t>
  </si>
  <si>
    <t>2019.07-2020.06</t>
  </si>
  <si>
    <t>500/月</t>
  </si>
  <si>
    <t>冯兴燕</t>
  </si>
  <si>
    <t>520112********32**</t>
  </si>
  <si>
    <t>2017.10-2020.09</t>
  </si>
  <si>
    <t>赵双云</t>
  </si>
  <si>
    <t>520112********25**</t>
  </si>
  <si>
    <t>2017.07-2020.06</t>
  </si>
  <si>
    <t>罗庆菊</t>
  </si>
  <si>
    <t>522422********20**</t>
  </si>
  <si>
    <t>2018.10-2020.09</t>
  </si>
  <si>
    <t>彭佑飞</t>
  </si>
  <si>
    <t>520112********28**</t>
  </si>
  <si>
    <t>2017.03-2020.02</t>
  </si>
  <si>
    <t>周光胜</t>
  </si>
  <si>
    <t>511023********32**</t>
  </si>
  <si>
    <t>2019.01-2020.09</t>
  </si>
  <si>
    <t>蒙麟</t>
  </si>
  <si>
    <t>522322********10**</t>
  </si>
  <si>
    <t>2018.07-2020.06</t>
  </si>
  <si>
    <t>黄家琴</t>
  </si>
  <si>
    <t>522529********00**</t>
  </si>
  <si>
    <t>2019.03-2020.02</t>
  </si>
  <si>
    <t>谢作琴</t>
  </si>
  <si>
    <t>522502********41**</t>
  </si>
  <si>
    <t>2017.06-2020.05</t>
  </si>
  <si>
    <t>舒高军</t>
  </si>
  <si>
    <t>510902********11**</t>
  </si>
  <si>
    <t>2018.01-2019.12</t>
  </si>
  <si>
    <t>何支文</t>
  </si>
  <si>
    <t>522121********64**</t>
  </si>
  <si>
    <t>2017.04-2020.03</t>
  </si>
  <si>
    <t>罗红霞</t>
  </si>
  <si>
    <t>512928********10**</t>
  </si>
  <si>
    <t>2018.12-2020.05</t>
  </si>
  <si>
    <t>郑娱</t>
  </si>
  <si>
    <t>522122********00**</t>
  </si>
  <si>
    <t>2018.02-2020.08</t>
  </si>
  <si>
    <t>高冲</t>
  </si>
  <si>
    <t>2017.10-2019.09</t>
  </si>
  <si>
    <t>罗文宇</t>
  </si>
  <si>
    <t>510322********62**</t>
  </si>
  <si>
    <t>陈萍</t>
  </si>
  <si>
    <t>520181********38**</t>
  </si>
  <si>
    <t>胡艳</t>
  </si>
  <si>
    <t>2019.12-2020.08</t>
  </si>
  <si>
    <t>522424********14**</t>
  </si>
  <si>
    <t>王平</t>
  </si>
  <si>
    <t>522501********46**</t>
  </si>
  <si>
    <t>陈阳春</t>
  </si>
  <si>
    <t>522423********73**</t>
  </si>
  <si>
    <t>2020.03-2020.09</t>
  </si>
  <si>
    <t>敖姣</t>
  </si>
  <si>
    <t>522424********38**</t>
  </si>
  <si>
    <t>2019.11-2020.10</t>
  </si>
  <si>
    <t>何贵梅</t>
  </si>
  <si>
    <t>522426********04**</t>
  </si>
  <si>
    <t>2019.04-2020.03</t>
  </si>
  <si>
    <t>向贵明</t>
  </si>
  <si>
    <t>522124********28**</t>
  </si>
  <si>
    <t>2020.04-2020.09</t>
  </si>
  <si>
    <t>李梅</t>
  </si>
  <si>
    <t>513030********34**</t>
  </si>
  <si>
    <t>2019.08-2020.07</t>
  </si>
  <si>
    <t>陈寿祥</t>
  </si>
  <si>
    <t>522423********43**</t>
  </si>
  <si>
    <t>2019.02-2020.01</t>
  </si>
  <si>
    <t>董飞</t>
  </si>
  <si>
    <t>520202********72**</t>
  </si>
  <si>
    <t>赵建勇</t>
  </si>
  <si>
    <t>522124********64**</t>
  </si>
  <si>
    <t>2019.10-2020.09</t>
  </si>
  <si>
    <t>詹勇</t>
  </si>
  <si>
    <t>510521********73**</t>
  </si>
  <si>
    <t>522225********72**</t>
  </si>
  <si>
    <t>330322********36**</t>
  </si>
  <si>
    <t>赵倩</t>
  </si>
  <si>
    <t>520113********28**</t>
  </si>
  <si>
    <t>2018.10-2019.09</t>
  </si>
  <si>
    <t>冯拥军</t>
  </si>
  <si>
    <t>522422********12**</t>
  </si>
  <si>
    <t>冉鹏</t>
  </si>
  <si>
    <t>500101********24**</t>
  </si>
  <si>
    <t>2018.09-2019.08</t>
  </si>
  <si>
    <t>王洪林</t>
  </si>
  <si>
    <t>张芬</t>
  </si>
  <si>
    <t>522525********21**</t>
  </si>
  <si>
    <t>付厚华</t>
  </si>
  <si>
    <t>522424********50**</t>
  </si>
  <si>
    <t>罗艳</t>
  </si>
  <si>
    <t>522422********34**</t>
  </si>
  <si>
    <t>田昌林</t>
  </si>
  <si>
    <t>522225********63**</t>
  </si>
  <si>
    <t>张兴茂</t>
  </si>
  <si>
    <t>522121********06**</t>
  </si>
  <si>
    <t>刘远华</t>
  </si>
  <si>
    <t>520113********00**</t>
  </si>
  <si>
    <t>何勤光</t>
  </si>
  <si>
    <t>522526********20**</t>
  </si>
  <si>
    <t>赵明仙</t>
  </si>
  <si>
    <t>522423********50**</t>
  </si>
  <si>
    <t>李纯贵</t>
  </si>
  <si>
    <t>马立芬</t>
  </si>
  <si>
    <t>510521********74**</t>
  </si>
  <si>
    <t>唐登香</t>
  </si>
  <si>
    <t>512923********86**</t>
  </si>
  <si>
    <t>2018.09-2020.08</t>
  </si>
  <si>
    <t>430922********81**</t>
  </si>
  <si>
    <t>王洪青</t>
  </si>
  <si>
    <t>彭鸿</t>
  </si>
  <si>
    <t>511023********54**</t>
  </si>
  <si>
    <t>2019.06-2020.04</t>
  </si>
  <si>
    <t>刘胜涛</t>
  </si>
  <si>
    <t>410328********60**</t>
  </si>
  <si>
    <t>2017.02-2020.01</t>
  </si>
  <si>
    <t>许登荣</t>
  </si>
  <si>
    <t>522528********00**</t>
  </si>
  <si>
    <t>2017.05-2020.04</t>
  </si>
  <si>
    <t>冯翠霞</t>
  </si>
  <si>
    <t>510322********46**</t>
  </si>
  <si>
    <t>范波</t>
  </si>
  <si>
    <t>511325********06**</t>
  </si>
  <si>
    <t>2019.05-2020.04</t>
  </si>
  <si>
    <t>522426********77**</t>
  </si>
  <si>
    <t>代学军</t>
  </si>
  <si>
    <t>370405********18**</t>
  </si>
  <si>
    <t>骆乐举</t>
  </si>
  <si>
    <t>522124********36**</t>
  </si>
  <si>
    <t>2018.06-2020.05</t>
  </si>
  <si>
    <t>方军</t>
  </si>
  <si>
    <t>522127********00**</t>
  </si>
  <si>
    <t>2019.01-2020.05</t>
  </si>
  <si>
    <t>赵洪</t>
  </si>
  <si>
    <t>522522********38**</t>
  </si>
  <si>
    <t>何武成</t>
  </si>
  <si>
    <t>350127********52**</t>
  </si>
  <si>
    <t>2019.06-2020.05</t>
  </si>
  <si>
    <t>彭勇</t>
  </si>
  <si>
    <t>520113********20**</t>
  </si>
  <si>
    <t>冯小爱</t>
  </si>
  <si>
    <t>522322********06**</t>
  </si>
  <si>
    <t>2018.02-2020.01</t>
  </si>
  <si>
    <t>王秀芬</t>
  </si>
  <si>
    <t>522528********20**</t>
  </si>
  <si>
    <t>汪丙贤</t>
  </si>
  <si>
    <t>522422********18**</t>
  </si>
  <si>
    <t>赵玉芬</t>
  </si>
  <si>
    <t>522422********42**</t>
  </si>
  <si>
    <t>徐汉泉</t>
  </si>
  <si>
    <t>330521********07**</t>
  </si>
  <si>
    <t>李尚亭</t>
  </si>
  <si>
    <t>372922********79**</t>
  </si>
  <si>
    <t>2018.08-2020.07</t>
  </si>
  <si>
    <t>付宏远</t>
  </si>
  <si>
    <t>522127********65**</t>
  </si>
  <si>
    <t>胡广</t>
  </si>
  <si>
    <t>430903********60**</t>
  </si>
  <si>
    <t>罗贤良</t>
  </si>
  <si>
    <t>520111********21**</t>
  </si>
  <si>
    <t>2017.08-2020.07</t>
  </si>
  <si>
    <t>罗教斌</t>
  </si>
  <si>
    <t>432524********40**</t>
  </si>
  <si>
    <t>张颂兵</t>
  </si>
  <si>
    <t>512921********33**</t>
  </si>
  <si>
    <t>曾健</t>
  </si>
  <si>
    <t>432524********12**</t>
  </si>
  <si>
    <t>2017.01-2019.12</t>
  </si>
  <si>
    <t>孙荣华</t>
  </si>
  <si>
    <t>522422********40**</t>
  </si>
  <si>
    <t>张停</t>
  </si>
  <si>
    <t>522423********40**</t>
  </si>
  <si>
    <t>2019.07-2020.07</t>
  </si>
  <si>
    <t>舒鲜</t>
  </si>
  <si>
    <t>522324********00**</t>
  </si>
  <si>
    <t>庞成玉</t>
  </si>
  <si>
    <t>522724********31**</t>
  </si>
  <si>
    <t>2018.03-2020.08</t>
  </si>
  <si>
    <t>杨晓蓉</t>
  </si>
  <si>
    <t>510183********29**</t>
  </si>
  <si>
    <t>2018.03-2020.06</t>
  </si>
  <si>
    <t>罗治碧</t>
  </si>
  <si>
    <t>522523********12**</t>
  </si>
  <si>
    <t>熊洪</t>
  </si>
  <si>
    <t>522524********48**</t>
  </si>
  <si>
    <t>2017.10-2020.04</t>
  </si>
  <si>
    <t>尚逢姺</t>
  </si>
  <si>
    <t>360121********24**</t>
  </si>
  <si>
    <t>陶意</t>
  </si>
  <si>
    <t>曾彦尘</t>
  </si>
  <si>
    <t>431322********00**</t>
  </si>
  <si>
    <t>刘碧兰</t>
  </si>
  <si>
    <t>陈进</t>
  </si>
  <si>
    <t>522421********52**</t>
  </si>
  <si>
    <t>2020.04-2020.10</t>
  </si>
  <si>
    <t>孟凡云</t>
  </si>
  <si>
    <t>421083********28**</t>
  </si>
  <si>
    <t>2019.12-2020.09</t>
  </si>
  <si>
    <t>冷梅</t>
  </si>
  <si>
    <t>522121********08**</t>
  </si>
  <si>
    <t>陈寿贵</t>
  </si>
  <si>
    <t>杨梅</t>
  </si>
  <si>
    <t>522425********21**</t>
  </si>
  <si>
    <t>孙国辉</t>
  </si>
  <si>
    <t>522425********66**</t>
  </si>
  <si>
    <t>陈绍应</t>
  </si>
  <si>
    <t>522428********46**</t>
  </si>
  <si>
    <t>2019.11-2020.08</t>
  </si>
  <si>
    <t>谭勇</t>
  </si>
  <si>
    <t>522225********81**</t>
  </si>
  <si>
    <t>2019.09-2020.08</t>
  </si>
  <si>
    <t>王明菊</t>
  </si>
  <si>
    <t>522423********63**</t>
  </si>
  <si>
    <t>2017.09-2020.08</t>
  </si>
  <si>
    <t>游顺波</t>
  </si>
  <si>
    <t>王萍</t>
  </si>
  <si>
    <t>532128********27**</t>
  </si>
  <si>
    <t>冯思杰</t>
  </si>
  <si>
    <t>522424********20**</t>
  </si>
  <si>
    <t>2018.05-2020.04</t>
  </si>
  <si>
    <t>陈洪兰</t>
  </si>
  <si>
    <t>522525********13**</t>
  </si>
  <si>
    <t>杨静</t>
  </si>
  <si>
    <t>2019.06-2020.06</t>
  </si>
  <si>
    <t>谢光辉</t>
  </si>
  <si>
    <t>2017.12-2020.03</t>
  </si>
  <si>
    <t>童华元</t>
  </si>
  <si>
    <t>511023********10**</t>
  </si>
  <si>
    <t>2017.11-2019.10</t>
  </si>
  <si>
    <t>王娟</t>
  </si>
  <si>
    <t>430521********38**</t>
  </si>
  <si>
    <t>2019.03-2020.08</t>
  </si>
  <si>
    <t>陈艺辉</t>
  </si>
  <si>
    <t>350524********45**</t>
  </si>
  <si>
    <t>陶三春</t>
  </si>
  <si>
    <t>431121********47**</t>
  </si>
  <si>
    <t>马兴洪</t>
  </si>
  <si>
    <t>2019.05-2020.08</t>
  </si>
  <si>
    <t>苏怀军</t>
  </si>
  <si>
    <t>511621********73**</t>
  </si>
  <si>
    <t>童双双</t>
  </si>
  <si>
    <t>330325********51**</t>
  </si>
  <si>
    <t>2019.09-2020.09</t>
  </si>
  <si>
    <t>宋致能</t>
  </si>
  <si>
    <t>522524********08**</t>
  </si>
  <si>
    <t>2018.02-2020.07</t>
  </si>
  <si>
    <t>李兆军</t>
  </si>
  <si>
    <t>522322********15**</t>
  </si>
  <si>
    <t>2019.01-2020.04</t>
  </si>
  <si>
    <t>杨美菊</t>
  </si>
  <si>
    <t>332623********47**</t>
  </si>
  <si>
    <t>何定安</t>
  </si>
  <si>
    <t>522502********52**</t>
  </si>
  <si>
    <t>2018.03-2020.02</t>
  </si>
  <si>
    <t>朱能江</t>
  </si>
  <si>
    <t>522425********26**</t>
  </si>
  <si>
    <t>陈昌华</t>
  </si>
  <si>
    <t>522423********80**</t>
  </si>
  <si>
    <t>胡昌会</t>
  </si>
  <si>
    <t>522423********53**</t>
  </si>
  <si>
    <t>谢思均</t>
  </si>
  <si>
    <t>522121********04**</t>
  </si>
  <si>
    <t>李万兴</t>
  </si>
  <si>
    <t>尹小林</t>
  </si>
  <si>
    <t>512928********83**</t>
  </si>
  <si>
    <t>杨发琴</t>
  </si>
  <si>
    <t>522422********62**</t>
  </si>
  <si>
    <t>谢永康</t>
  </si>
  <si>
    <t>522126********30**</t>
  </si>
  <si>
    <t>孙国栋</t>
  </si>
  <si>
    <t>420984********56**</t>
  </si>
  <si>
    <t>张弢</t>
  </si>
  <si>
    <t>朱平</t>
  </si>
  <si>
    <t>潘新萍</t>
  </si>
  <si>
    <t>520203********14**</t>
  </si>
  <si>
    <t>陈琴</t>
  </si>
  <si>
    <t>522501********70**</t>
  </si>
  <si>
    <t>2017.11-2020.10</t>
  </si>
  <si>
    <t>简加全</t>
  </si>
  <si>
    <t>520121********34**</t>
  </si>
  <si>
    <t>胡再彩</t>
  </si>
  <si>
    <t>522226********12**</t>
  </si>
  <si>
    <t>2020.03-2020.08</t>
  </si>
  <si>
    <t>杨耀侠</t>
  </si>
  <si>
    <t>522324********56**</t>
  </si>
  <si>
    <t>袁贵英</t>
  </si>
  <si>
    <t>522522********16**</t>
  </si>
  <si>
    <t>2018.11-2020.09</t>
  </si>
  <si>
    <t>张梅</t>
  </si>
  <si>
    <t>2018.01-2020.08</t>
  </si>
  <si>
    <t>彭驿</t>
  </si>
  <si>
    <t>430523********43**</t>
  </si>
  <si>
    <t>阮吉丽</t>
  </si>
  <si>
    <t>530322********22**</t>
  </si>
  <si>
    <t>2018.09-2020.06</t>
  </si>
  <si>
    <t>张宇</t>
  </si>
  <si>
    <t>2017.09-2019.08</t>
  </si>
  <si>
    <t>李小宁</t>
  </si>
  <si>
    <t>432930********84**</t>
  </si>
  <si>
    <t>陈兴</t>
  </si>
  <si>
    <t>522401********20**</t>
  </si>
  <si>
    <t>王晓华</t>
  </si>
  <si>
    <t>513030********20**</t>
  </si>
  <si>
    <t>吴佳华</t>
  </si>
  <si>
    <t>522424********12**</t>
  </si>
  <si>
    <t>2016.07-2019.06</t>
  </si>
  <si>
    <t>程磊</t>
  </si>
  <si>
    <t>420117********59**</t>
  </si>
  <si>
    <t>卢明礼</t>
  </si>
  <si>
    <t>522123********30**</t>
  </si>
  <si>
    <t>2019.10-2020.08</t>
  </si>
  <si>
    <t>柏依凡</t>
  </si>
  <si>
    <t>513701********45**</t>
  </si>
  <si>
    <t>2016.05-2019.04</t>
  </si>
  <si>
    <t>杨远康</t>
  </si>
  <si>
    <t>522128********70**</t>
  </si>
  <si>
    <t>张毅</t>
  </si>
  <si>
    <t>520102********46**</t>
  </si>
  <si>
    <t>徐源</t>
  </si>
  <si>
    <t>522126********15**</t>
  </si>
  <si>
    <t>邹文武</t>
  </si>
  <si>
    <t>432524********44**</t>
  </si>
  <si>
    <t>程远照</t>
  </si>
  <si>
    <t>520402********00**</t>
  </si>
  <si>
    <t>颜敏</t>
  </si>
  <si>
    <t>522126********00**</t>
  </si>
  <si>
    <t>杨平</t>
  </si>
  <si>
    <t>522636********14**</t>
  </si>
  <si>
    <t>侯友丽</t>
  </si>
  <si>
    <t>511023********57**</t>
  </si>
  <si>
    <t>2018.08-2020.06</t>
  </si>
  <si>
    <t>滕金良</t>
  </si>
  <si>
    <t>360121********35**</t>
  </si>
  <si>
    <t>刘瑞林</t>
  </si>
  <si>
    <t>432503********70**</t>
  </si>
  <si>
    <t>巩芳云</t>
  </si>
  <si>
    <t>622626********46**</t>
  </si>
  <si>
    <t>郝江</t>
  </si>
  <si>
    <t>522426********28**</t>
  </si>
  <si>
    <t>王树美</t>
  </si>
  <si>
    <t>2019.10-2020.05</t>
  </si>
  <si>
    <t>朱思华</t>
  </si>
  <si>
    <t>421023********00**</t>
  </si>
  <si>
    <t>黄伟</t>
  </si>
  <si>
    <t>522526********08**</t>
  </si>
  <si>
    <t>张华</t>
  </si>
  <si>
    <t>522426********59**</t>
  </si>
  <si>
    <t>王英</t>
  </si>
  <si>
    <t>520202********86**</t>
  </si>
  <si>
    <t>邓涛涛</t>
  </si>
  <si>
    <t>511681********28**</t>
  </si>
  <si>
    <t>罗文梅</t>
  </si>
  <si>
    <t>510525********51**</t>
  </si>
  <si>
    <t>代剑</t>
  </si>
  <si>
    <t>522224********40**</t>
  </si>
  <si>
    <t>金学军</t>
  </si>
  <si>
    <t>522728********42**</t>
  </si>
  <si>
    <t>王明星</t>
  </si>
  <si>
    <t>513030********10**</t>
  </si>
  <si>
    <t>2017.12-2020.06</t>
  </si>
  <si>
    <t>徐德万</t>
  </si>
  <si>
    <t>周青</t>
  </si>
  <si>
    <t>刘忠利</t>
  </si>
  <si>
    <t>黄静</t>
  </si>
  <si>
    <t>522422********06**</t>
  </si>
  <si>
    <t>2020.01-2020.08</t>
  </si>
  <si>
    <t>162人，金额：壹佰柒拾叁万陆仟伍佰元整（¥1,736,500.00元）</t>
  </si>
  <si>
    <t>观山湖区2020年第十一批自主创业补贴公示表</t>
  </si>
  <si>
    <t>自主创业补贴</t>
  </si>
  <si>
    <t>2020年</t>
  </si>
  <si>
    <t>5000/人</t>
  </si>
  <si>
    <t>李红英</t>
  </si>
  <si>
    <t>522730********10**</t>
  </si>
  <si>
    <t>邬兰英</t>
  </si>
  <si>
    <t>冯惠</t>
  </si>
  <si>
    <t>513624********71**</t>
  </si>
  <si>
    <t>陈杰</t>
  </si>
  <si>
    <t>王德祥</t>
  </si>
  <si>
    <t>黎方圆</t>
  </si>
  <si>
    <t>黄春林</t>
  </si>
  <si>
    <t>周信祥</t>
  </si>
  <si>
    <t>王家珍</t>
  </si>
  <si>
    <t>陆秀芬</t>
  </si>
  <si>
    <t>周真成</t>
  </si>
  <si>
    <t>陈燕飞</t>
  </si>
  <si>
    <t>雷安敏</t>
  </si>
  <si>
    <t>522425********27**</t>
  </si>
  <si>
    <t>林木芬</t>
  </si>
  <si>
    <t>520113********36**</t>
  </si>
  <si>
    <t>罗时贤</t>
  </si>
  <si>
    <t>360681********08**</t>
  </si>
  <si>
    <t>胡大邦</t>
  </si>
  <si>
    <t>522401********64**</t>
  </si>
  <si>
    <t>唐海明</t>
  </si>
  <si>
    <t>430421********00**</t>
  </si>
  <si>
    <t>秦茂</t>
  </si>
  <si>
    <t>胡敏其</t>
  </si>
  <si>
    <t>522132********12**</t>
  </si>
  <si>
    <t>朱成霞</t>
  </si>
  <si>
    <t>522121********68**</t>
  </si>
  <si>
    <t>宋守梅</t>
  </si>
  <si>
    <t>522727********24**</t>
  </si>
  <si>
    <t>李世才</t>
  </si>
  <si>
    <t>511124********17**</t>
  </si>
  <si>
    <t>彭友明</t>
  </si>
  <si>
    <t>522524********58**</t>
  </si>
  <si>
    <t>王娅</t>
  </si>
  <si>
    <t>522222********24**</t>
  </si>
  <si>
    <t>吴贤勇</t>
  </si>
  <si>
    <t>522425********51**</t>
  </si>
  <si>
    <t>曾再明</t>
  </si>
  <si>
    <t>522523********24**</t>
  </si>
  <si>
    <t>陈俊</t>
  </si>
  <si>
    <t>432524********06**</t>
  </si>
  <si>
    <t>李华琼</t>
  </si>
  <si>
    <t>432325********18**</t>
  </si>
  <si>
    <t>张慧</t>
  </si>
  <si>
    <t>522502********38**</t>
  </si>
  <si>
    <t>杨云</t>
  </si>
  <si>
    <t>522523********34**</t>
  </si>
  <si>
    <t>刘建华</t>
  </si>
  <si>
    <t>熊钢</t>
  </si>
  <si>
    <t>360123********07**</t>
  </si>
  <si>
    <t>泮东建</t>
  </si>
  <si>
    <t>332501********08**</t>
  </si>
  <si>
    <t>杨兴礼</t>
  </si>
  <si>
    <t>522425********12**</t>
  </si>
  <si>
    <t>黄李斌</t>
  </si>
  <si>
    <t>430521********04**</t>
  </si>
  <si>
    <t>宋显群</t>
  </si>
  <si>
    <t>522424********16**</t>
  </si>
  <si>
    <t>万豪</t>
  </si>
  <si>
    <t>刘旗东</t>
  </si>
  <si>
    <t>432502********76**</t>
  </si>
  <si>
    <t>夏知群</t>
  </si>
  <si>
    <t>522725********66**</t>
  </si>
  <si>
    <t>合计：61人，金额：叁拾万零伍仟元整（¥305,000.00元）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</si>
</sst>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3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3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"/>
  <sheetViews>
    <sheetView tabSelected="1" view="pageBreakPreview" zoomScaleNormal="100" zoomScaleSheetLayoutView="100" topLeftCell="A157" workbookViewId="0">
      <selection activeCell="L165" sqref="L165"/>
    </sheetView>
  </sheetViews>
  <sheetFormatPr defaultColWidth="9" defaultRowHeight="13.5" outlineLevelCol="6"/>
  <cols>
    <col min="3" max="3" width="19.25" customWidth="1"/>
    <col min="4" max="4" width="21.625" customWidth="1"/>
    <col min="5" max="5" width="20.75" customWidth="1"/>
    <col min="6" max="6" width="12" style="24" customWidth="1"/>
    <col min="7" max="7" width="13" customWidth="1"/>
  </cols>
  <sheetData>
    <row r="1" ht="49" customHeight="1" spans="1:7">
      <c r="A1" s="2" t="s">
        <v>0</v>
      </c>
      <c r="B1" s="2"/>
      <c r="C1" s="2"/>
      <c r="D1" s="2"/>
      <c r="E1" s="2"/>
      <c r="F1" s="25"/>
      <c r="G1" s="2"/>
    </row>
    <row r="2" ht="33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ht="28" customHeight="1" spans="1:7">
      <c r="A3" s="26">
        <v>1</v>
      </c>
      <c r="B3" s="27" t="s">
        <v>8</v>
      </c>
      <c r="C3" s="8" t="s">
        <v>9</v>
      </c>
      <c r="D3" s="28" t="s">
        <v>10</v>
      </c>
      <c r="E3" s="8" t="s">
        <v>11</v>
      </c>
      <c r="F3" s="29" t="s">
        <v>12</v>
      </c>
      <c r="G3" s="30">
        <v>6000</v>
      </c>
    </row>
    <row r="4" ht="28" customHeight="1" spans="1:7">
      <c r="A4" s="26">
        <v>2</v>
      </c>
      <c r="B4" s="27" t="s">
        <v>13</v>
      </c>
      <c r="C4" s="8" t="s">
        <v>14</v>
      </c>
      <c r="D4" s="28" t="s">
        <v>10</v>
      </c>
      <c r="E4" s="8" t="s">
        <v>15</v>
      </c>
      <c r="F4" s="29" t="s">
        <v>12</v>
      </c>
      <c r="G4" s="31">
        <v>18000</v>
      </c>
    </row>
    <row r="5" ht="28" customHeight="1" spans="1:7">
      <c r="A5" s="26">
        <v>3</v>
      </c>
      <c r="B5" s="27" t="s">
        <v>16</v>
      </c>
      <c r="C5" s="8" t="s">
        <v>17</v>
      </c>
      <c r="D5" s="28" t="s">
        <v>10</v>
      </c>
      <c r="E5" s="8" t="s">
        <v>18</v>
      </c>
      <c r="F5" s="29" t="s">
        <v>12</v>
      </c>
      <c r="G5" s="30">
        <v>18000</v>
      </c>
    </row>
    <row r="6" ht="28" customHeight="1" spans="1:7">
      <c r="A6" s="26">
        <v>4</v>
      </c>
      <c r="B6" s="27" t="s">
        <v>19</v>
      </c>
      <c r="C6" s="8" t="s">
        <v>20</v>
      </c>
      <c r="D6" s="28" t="s">
        <v>10</v>
      </c>
      <c r="E6" s="8" t="s">
        <v>21</v>
      </c>
      <c r="F6" s="29" t="s">
        <v>12</v>
      </c>
      <c r="G6" s="30">
        <v>12000</v>
      </c>
    </row>
    <row r="7" ht="28" customHeight="1" spans="1:7">
      <c r="A7" s="26">
        <v>5</v>
      </c>
      <c r="B7" s="27" t="s">
        <v>22</v>
      </c>
      <c r="C7" s="8" t="s">
        <v>23</v>
      </c>
      <c r="D7" s="28" t="s">
        <v>10</v>
      </c>
      <c r="E7" s="8" t="s">
        <v>24</v>
      </c>
      <c r="F7" s="29" t="s">
        <v>12</v>
      </c>
      <c r="G7" s="30">
        <v>18000</v>
      </c>
    </row>
    <row r="8" ht="28" customHeight="1" spans="1:7">
      <c r="A8" s="26">
        <v>6</v>
      </c>
      <c r="B8" s="27" t="s">
        <v>25</v>
      </c>
      <c r="C8" s="8" t="s">
        <v>26</v>
      </c>
      <c r="D8" s="28" t="s">
        <v>10</v>
      </c>
      <c r="E8" s="8" t="s">
        <v>27</v>
      </c>
      <c r="F8" s="29" t="s">
        <v>12</v>
      </c>
      <c r="G8" s="30">
        <v>10500</v>
      </c>
    </row>
    <row r="9" ht="28" customHeight="1" spans="1:7">
      <c r="A9" s="26">
        <v>7</v>
      </c>
      <c r="B9" s="32" t="s">
        <v>28</v>
      </c>
      <c r="C9" s="32" t="s">
        <v>29</v>
      </c>
      <c r="D9" s="28" t="s">
        <v>10</v>
      </c>
      <c r="E9" s="33" t="s">
        <v>30</v>
      </c>
      <c r="F9" s="29" t="s">
        <v>12</v>
      </c>
      <c r="G9" s="30">
        <v>12000</v>
      </c>
    </row>
    <row r="10" ht="28" customHeight="1" spans="1:7">
      <c r="A10" s="26">
        <v>8</v>
      </c>
      <c r="B10" s="34" t="s">
        <v>31</v>
      </c>
      <c r="C10" s="35" t="s">
        <v>32</v>
      </c>
      <c r="D10" s="28" t="s">
        <v>10</v>
      </c>
      <c r="E10" s="33" t="s">
        <v>33</v>
      </c>
      <c r="F10" s="29" t="s">
        <v>12</v>
      </c>
      <c r="G10" s="30">
        <v>6000</v>
      </c>
    </row>
    <row r="11" ht="28" customHeight="1" spans="1:7">
      <c r="A11" s="26">
        <v>9</v>
      </c>
      <c r="B11" s="27" t="s">
        <v>34</v>
      </c>
      <c r="C11" s="8" t="s">
        <v>35</v>
      </c>
      <c r="D11" s="28" t="s">
        <v>10</v>
      </c>
      <c r="E11" s="8" t="s">
        <v>36</v>
      </c>
      <c r="F11" s="29" t="s">
        <v>12</v>
      </c>
      <c r="G11" s="30">
        <v>18000</v>
      </c>
    </row>
    <row r="12" ht="28" customHeight="1" spans="1:7">
      <c r="A12" s="26">
        <v>10</v>
      </c>
      <c r="B12" s="16" t="s">
        <v>37</v>
      </c>
      <c r="C12" s="16" t="s">
        <v>38</v>
      </c>
      <c r="D12" s="28" t="s">
        <v>10</v>
      </c>
      <c r="E12" s="16" t="s">
        <v>39</v>
      </c>
      <c r="F12" s="29" t="s">
        <v>12</v>
      </c>
      <c r="G12" s="16">
        <v>12000</v>
      </c>
    </row>
    <row r="13" ht="28" customHeight="1" spans="1:7">
      <c r="A13" s="26">
        <v>11</v>
      </c>
      <c r="B13" s="36" t="s">
        <v>40</v>
      </c>
      <c r="C13" s="16" t="s">
        <v>41</v>
      </c>
      <c r="D13" s="28" t="s">
        <v>10</v>
      </c>
      <c r="E13" s="36" t="s">
        <v>42</v>
      </c>
      <c r="F13" s="29" t="s">
        <v>12</v>
      </c>
      <c r="G13" s="37">
        <v>18000</v>
      </c>
    </row>
    <row r="14" ht="28" customHeight="1" spans="1:7">
      <c r="A14" s="26">
        <v>12</v>
      </c>
      <c r="B14" s="36" t="s">
        <v>43</v>
      </c>
      <c r="C14" s="16" t="s">
        <v>44</v>
      </c>
      <c r="D14" s="28" t="s">
        <v>10</v>
      </c>
      <c r="E14" s="36" t="s">
        <v>45</v>
      </c>
      <c r="F14" s="29" t="s">
        <v>12</v>
      </c>
      <c r="G14" s="16">
        <v>3500</v>
      </c>
    </row>
    <row r="15" ht="28" customHeight="1" spans="1:7">
      <c r="A15" s="26">
        <v>13</v>
      </c>
      <c r="B15" s="36" t="s">
        <v>46</v>
      </c>
      <c r="C15" s="16" t="s">
        <v>47</v>
      </c>
      <c r="D15" s="28" t="s">
        <v>10</v>
      </c>
      <c r="E15" s="36" t="s">
        <v>48</v>
      </c>
      <c r="F15" s="29" t="s">
        <v>12</v>
      </c>
      <c r="G15" s="37">
        <v>18000</v>
      </c>
    </row>
    <row r="16" ht="28" customHeight="1" spans="1:7">
      <c r="A16" s="26">
        <v>14</v>
      </c>
      <c r="B16" s="36" t="s">
        <v>49</v>
      </c>
      <c r="C16" s="16" t="s">
        <v>17</v>
      </c>
      <c r="D16" s="28" t="s">
        <v>10</v>
      </c>
      <c r="E16" s="36" t="s">
        <v>50</v>
      </c>
      <c r="F16" s="29" t="s">
        <v>12</v>
      </c>
      <c r="G16" s="37">
        <v>5000</v>
      </c>
    </row>
    <row r="17" ht="28" customHeight="1" spans="1:7">
      <c r="A17" s="26">
        <v>15</v>
      </c>
      <c r="B17" s="15" t="s">
        <v>51</v>
      </c>
      <c r="C17" s="16" t="s">
        <v>52</v>
      </c>
      <c r="D17" s="28" t="s">
        <v>10</v>
      </c>
      <c r="E17" s="16" t="s">
        <v>33</v>
      </c>
      <c r="F17" s="29" t="s">
        <v>12</v>
      </c>
      <c r="G17" s="37">
        <v>6000</v>
      </c>
    </row>
    <row r="18" ht="28" customHeight="1" spans="1:7">
      <c r="A18" s="26">
        <v>16</v>
      </c>
      <c r="B18" s="17" t="s">
        <v>53</v>
      </c>
      <c r="C18" s="16" t="s">
        <v>54</v>
      </c>
      <c r="D18" s="28" t="s">
        <v>10</v>
      </c>
      <c r="E18" s="16" t="s">
        <v>21</v>
      </c>
      <c r="F18" s="29" t="s">
        <v>12</v>
      </c>
      <c r="G18" s="16">
        <v>12000</v>
      </c>
    </row>
    <row r="19" ht="28" customHeight="1" spans="1:7">
      <c r="A19" s="26">
        <v>17</v>
      </c>
      <c r="B19" s="15" t="s">
        <v>55</v>
      </c>
      <c r="C19" s="16" t="s">
        <v>20</v>
      </c>
      <c r="D19" s="28" t="s">
        <v>10</v>
      </c>
      <c r="E19" s="16" t="s">
        <v>56</v>
      </c>
      <c r="F19" s="29" t="s">
        <v>12</v>
      </c>
      <c r="G19" s="37">
        <v>4500</v>
      </c>
    </row>
    <row r="20" ht="28" customHeight="1" spans="1:7">
      <c r="A20" s="26">
        <v>18</v>
      </c>
      <c r="B20" s="36" t="s">
        <v>40</v>
      </c>
      <c r="C20" s="36" t="s">
        <v>57</v>
      </c>
      <c r="D20" s="28" t="s">
        <v>10</v>
      </c>
      <c r="E20" s="36" t="s">
        <v>42</v>
      </c>
      <c r="F20" s="29" t="s">
        <v>12</v>
      </c>
      <c r="G20" s="15">
        <v>18000</v>
      </c>
    </row>
    <row r="21" ht="28" customHeight="1" spans="1:7">
      <c r="A21" s="26">
        <v>19</v>
      </c>
      <c r="B21" s="15" t="s">
        <v>58</v>
      </c>
      <c r="C21" s="16" t="s">
        <v>59</v>
      </c>
      <c r="D21" s="28" t="s">
        <v>10</v>
      </c>
      <c r="E21" s="16" t="s">
        <v>11</v>
      </c>
      <c r="F21" s="29" t="s">
        <v>12</v>
      </c>
      <c r="G21" s="37">
        <v>6000</v>
      </c>
    </row>
    <row r="22" ht="28" customHeight="1" spans="1:7">
      <c r="A22" s="26">
        <v>20</v>
      </c>
      <c r="B22" s="15" t="s">
        <v>60</v>
      </c>
      <c r="C22" s="16" t="s">
        <v>61</v>
      </c>
      <c r="D22" s="28" t="s">
        <v>10</v>
      </c>
      <c r="E22" s="16" t="s">
        <v>62</v>
      </c>
      <c r="F22" s="29" t="s">
        <v>12</v>
      </c>
      <c r="G22" s="37">
        <v>3500</v>
      </c>
    </row>
    <row r="23" ht="28" customHeight="1" spans="1:7">
      <c r="A23" s="26">
        <v>21</v>
      </c>
      <c r="B23" s="15" t="s">
        <v>63</v>
      </c>
      <c r="C23" s="16" t="s">
        <v>64</v>
      </c>
      <c r="D23" s="28" t="s">
        <v>10</v>
      </c>
      <c r="E23" s="16" t="s">
        <v>65</v>
      </c>
      <c r="F23" s="29" t="s">
        <v>12</v>
      </c>
      <c r="G23" s="37">
        <v>6000</v>
      </c>
    </row>
    <row r="24" ht="28" customHeight="1" spans="1:7">
      <c r="A24" s="26">
        <v>22</v>
      </c>
      <c r="B24" s="15" t="s">
        <v>66</v>
      </c>
      <c r="C24" s="16" t="s">
        <v>67</v>
      </c>
      <c r="D24" s="28" t="s">
        <v>10</v>
      </c>
      <c r="E24" s="16" t="s">
        <v>68</v>
      </c>
      <c r="F24" s="29" t="s">
        <v>12</v>
      </c>
      <c r="G24" s="37">
        <v>6000</v>
      </c>
    </row>
    <row r="25" ht="28" customHeight="1" spans="1:7">
      <c r="A25" s="26">
        <v>23</v>
      </c>
      <c r="B25" s="15" t="s">
        <v>69</v>
      </c>
      <c r="C25" s="16" t="s">
        <v>70</v>
      </c>
      <c r="D25" s="28" t="s">
        <v>10</v>
      </c>
      <c r="E25" s="16" t="s">
        <v>71</v>
      </c>
      <c r="F25" s="29" t="s">
        <v>12</v>
      </c>
      <c r="G25" s="37">
        <v>3000</v>
      </c>
    </row>
    <row r="26" ht="28" customHeight="1" spans="1:7">
      <c r="A26" s="26">
        <v>24</v>
      </c>
      <c r="B26" s="38" t="s">
        <v>72</v>
      </c>
      <c r="C26" s="35" t="s">
        <v>73</v>
      </c>
      <c r="D26" s="28" t="s">
        <v>10</v>
      </c>
      <c r="E26" s="16" t="s">
        <v>74</v>
      </c>
      <c r="F26" s="29" t="s">
        <v>12</v>
      </c>
      <c r="G26" s="37">
        <v>6000</v>
      </c>
    </row>
    <row r="27" ht="28" customHeight="1" spans="1:7">
      <c r="A27" s="26">
        <v>25</v>
      </c>
      <c r="B27" s="38" t="s">
        <v>75</v>
      </c>
      <c r="C27" s="35" t="s">
        <v>76</v>
      </c>
      <c r="D27" s="28" t="s">
        <v>10</v>
      </c>
      <c r="E27" s="16" t="s">
        <v>77</v>
      </c>
      <c r="F27" s="29" t="s">
        <v>12</v>
      </c>
      <c r="G27" s="37">
        <v>6000</v>
      </c>
    </row>
    <row r="28" ht="28" customHeight="1" spans="1:7">
      <c r="A28" s="26">
        <v>26</v>
      </c>
      <c r="B28" s="38" t="s">
        <v>78</v>
      </c>
      <c r="C28" s="35" t="s">
        <v>79</v>
      </c>
      <c r="D28" s="28" t="s">
        <v>10</v>
      </c>
      <c r="E28" s="16" t="s">
        <v>74</v>
      </c>
      <c r="F28" s="29" t="s">
        <v>12</v>
      </c>
      <c r="G28" s="37">
        <v>6000</v>
      </c>
    </row>
    <row r="29" ht="28" customHeight="1" spans="1:7">
      <c r="A29" s="26">
        <v>27</v>
      </c>
      <c r="B29" s="38" t="s">
        <v>80</v>
      </c>
      <c r="C29" s="35" t="s">
        <v>81</v>
      </c>
      <c r="D29" s="28" t="s">
        <v>10</v>
      </c>
      <c r="E29" s="16" t="s">
        <v>82</v>
      </c>
      <c r="F29" s="29" t="s">
        <v>12</v>
      </c>
      <c r="G29" s="37">
        <v>6000</v>
      </c>
    </row>
    <row r="30" ht="28" customHeight="1" spans="1:7">
      <c r="A30" s="26">
        <v>28</v>
      </c>
      <c r="B30" s="38" t="s">
        <v>83</v>
      </c>
      <c r="C30" s="35" t="s">
        <v>84</v>
      </c>
      <c r="D30" s="28" t="s">
        <v>10</v>
      </c>
      <c r="E30" s="16" t="s">
        <v>68</v>
      </c>
      <c r="F30" s="29" t="s">
        <v>12</v>
      </c>
      <c r="G30" s="37">
        <v>6000</v>
      </c>
    </row>
    <row r="31" ht="28" customHeight="1" spans="1:7">
      <c r="A31" s="26">
        <v>29</v>
      </c>
      <c r="B31" s="36" t="s">
        <v>43</v>
      </c>
      <c r="C31" s="36" t="s">
        <v>85</v>
      </c>
      <c r="D31" s="28" t="s">
        <v>10</v>
      </c>
      <c r="E31" s="36" t="s">
        <v>45</v>
      </c>
      <c r="F31" s="29" t="s">
        <v>12</v>
      </c>
      <c r="G31" s="36">
        <v>9000</v>
      </c>
    </row>
    <row r="32" ht="28" customHeight="1" spans="1:7">
      <c r="A32" s="26">
        <v>30</v>
      </c>
      <c r="B32" s="36" t="s">
        <v>46</v>
      </c>
      <c r="C32" s="36" t="s">
        <v>86</v>
      </c>
      <c r="D32" s="28" t="s">
        <v>10</v>
      </c>
      <c r="E32" s="36" t="s">
        <v>48</v>
      </c>
      <c r="F32" s="29" t="s">
        <v>12</v>
      </c>
      <c r="G32" s="36">
        <v>15500</v>
      </c>
    </row>
    <row r="33" ht="28" customHeight="1" spans="1:7">
      <c r="A33" s="26">
        <v>31</v>
      </c>
      <c r="B33" s="38" t="s">
        <v>87</v>
      </c>
      <c r="C33" s="35" t="s">
        <v>88</v>
      </c>
      <c r="D33" s="28" t="s">
        <v>10</v>
      </c>
      <c r="E33" s="16" t="s">
        <v>89</v>
      </c>
      <c r="F33" s="29" t="s">
        <v>12</v>
      </c>
      <c r="G33" s="37">
        <v>6000</v>
      </c>
    </row>
    <row r="34" ht="28" customHeight="1" spans="1:7">
      <c r="A34" s="26">
        <v>32</v>
      </c>
      <c r="B34" s="15" t="s">
        <v>90</v>
      </c>
      <c r="C34" s="37" t="s">
        <v>91</v>
      </c>
      <c r="D34" s="28" t="s">
        <v>10</v>
      </c>
      <c r="E34" s="16" t="s">
        <v>68</v>
      </c>
      <c r="F34" s="29" t="s">
        <v>12</v>
      </c>
      <c r="G34" s="37">
        <v>6000</v>
      </c>
    </row>
    <row r="35" ht="28" customHeight="1" spans="1:7">
      <c r="A35" s="26">
        <v>33</v>
      </c>
      <c r="B35" s="38" t="s">
        <v>92</v>
      </c>
      <c r="C35" s="39" t="s">
        <v>93</v>
      </c>
      <c r="D35" s="28" t="s">
        <v>10</v>
      </c>
      <c r="E35" s="16" t="s">
        <v>94</v>
      </c>
      <c r="F35" s="29" t="s">
        <v>12</v>
      </c>
      <c r="G35" s="37">
        <v>6000</v>
      </c>
    </row>
    <row r="36" ht="28" customHeight="1" spans="1:7">
      <c r="A36" s="26">
        <v>34</v>
      </c>
      <c r="B36" s="38" t="s">
        <v>95</v>
      </c>
      <c r="C36" s="35" t="s">
        <v>17</v>
      </c>
      <c r="D36" s="28" t="s">
        <v>10</v>
      </c>
      <c r="E36" s="16" t="s">
        <v>68</v>
      </c>
      <c r="F36" s="29" t="s">
        <v>12</v>
      </c>
      <c r="G36" s="37">
        <v>6000</v>
      </c>
    </row>
    <row r="37" ht="28" customHeight="1" spans="1:7">
      <c r="A37" s="26">
        <v>35</v>
      </c>
      <c r="B37" s="15" t="s">
        <v>96</v>
      </c>
      <c r="C37" s="37" t="s">
        <v>97</v>
      </c>
      <c r="D37" s="28" t="s">
        <v>10</v>
      </c>
      <c r="E37" s="16" t="s">
        <v>68</v>
      </c>
      <c r="F37" s="29" t="s">
        <v>12</v>
      </c>
      <c r="G37" s="37">
        <v>6000</v>
      </c>
    </row>
    <row r="38" ht="28" customHeight="1" spans="1:7">
      <c r="A38" s="26">
        <v>36</v>
      </c>
      <c r="B38" s="15" t="s">
        <v>98</v>
      </c>
      <c r="C38" s="37" t="s">
        <v>99</v>
      </c>
      <c r="D38" s="28" t="s">
        <v>10</v>
      </c>
      <c r="E38" s="16" t="s">
        <v>68</v>
      </c>
      <c r="F38" s="29" t="s">
        <v>12</v>
      </c>
      <c r="G38" s="37">
        <v>6000</v>
      </c>
    </row>
    <row r="39" ht="28" customHeight="1" spans="1:7">
      <c r="A39" s="26">
        <v>37</v>
      </c>
      <c r="B39" s="15" t="s">
        <v>100</v>
      </c>
      <c r="C39" s="37" t="s">
        <v>101</v>
      </c>
      <c r="D39" s="28" t="s">
        <v>10</v>
      </c>
      <c r="E39" s="16" t="s">
        <v>68</v>
      </c>
      <c r="F39" s="29" t="s">
        <v>12</v>
      </c>
      <c r="G39" s="37">
        <v>6000</v>
      </c>
    </row>
    <row r="40" ht="28" customHeight="1" spans="1:7">
      <c r="A40" s="26">
        <v>38</v>
      </c>
      <c r="B40" s="38" t="s">
        <v>102</v>
      </c>
      <c r="C40" s="35" t="s">
        <v>103</v>
      </c>
      <c r="D40" s="28" t="s">
        <v>10</v>
      </c>
      <c r="E40" s="16" t="s">
        <v>71</v>
      </c>
      <c r="F40" s="29" t="s">
        <v>12</v>
      </c>
      <c r="G40" s="37">
        <v>3000</v>
      </c>
    </row>
    <row r="41" ht="28" customHeight="1" spans="1:7">
      <c r="A41" s="26">
        <v>39</v>
      </c>
      <c r="B41" s="38" t="s">
        <v>104</v>
      </c>
      <c r="C41" s="35" t="s">
        <v>105</v>
      </c>
      <c r="D41" s="28" t="s">
        <v>10</v>
      </c>
      <c r="E41" s="16" t="s">
        <v>68</v>
      </c>
      <c r="F41" s="29" t="s">
        <v>12</v>
      </c>
      <c r="G41" s="37">
        <v>6000</v>
      </c>
    </row>
    <row r="42" ht="28" customHeight="1" spans="1:7">
      <c r="A42" s="26">
        <v>40</v>
      </c>
      <c r="B42" s="15" t="s">
        <v>106</v>
      </c>
      <c r="C42" s="37" t="s">
        <v>107</v>
      </c>
      <c r="D42" s="28" t="s">
        <v>10</v>
      </c>
      <c r="E42" s="16" t="s">
        <v>68</v>
      </c>
      <c r="F42" s="29" t="s">
        <v>12</v>
      </c>
      <c r="G42" s="37">
        <v>6000</v>
      </c>
    </row>
    <row r="43" ht="28" customHeight="1" spans="1:7">
      <c r="A43" s="26">
        <v>41</v>
      </c>
      <c r="B43" s="38" t="s">
        <v>108</v>
      </c>
      <c r="C43" s="35" t="s">
        <v>109</v>
      </c>
      <c r="D43" s="28" t="s">
        <v>10</v>
      </c>
      <c r="E43" s="16" t="s">
        <v>68</v>
      </c>
      <c r="F43" s="29" t="s">
        <v>12</v>
      </c>
      <c r="G43" s="37">
        <v>6000</v>
      </c>
    </row>
    <row r="44" ht="28" customHeight="1" spans="1:7">
      <c r="A44" s="26">
        <v>42</v>
      </c>
      <c r="B44" s="38" t="s">
        <v>110</v>
      </c>
      <c r="C44" s="35" t="s">
        <v>111</v>
      </c>
      <c r="D44" s="28" t="s">
        <v>10</v>
      </c>
      <c r="E44" s="16" t="s">
        <v>68</v>
      </c>
      <c r="F44" s="29" t="s">
        <v>12</v>
      </c>
      <c r="G44" s="37">
        <v>6000</v>
      </c>
    </row>
    <row r="45" ht="28" customHeight="1" spans="1:7">
      <c r="A45" s="26">
        <v>43</v>
      </c>
      <c r="B45" s="38" t="s">
        <v>112</v>
      </c>
      <c r="C45" s="35" t="s">
        <v>111</v>
      </c>
      <c r="D45" s="28" t="s">
        <v>10</v>
      </c>
      <c r="E45" s="16" t="s">
        <v>68</v>
      </c>
      <c r="F45" s="29" t="s">
        <v>12</v>
      </c>
      <c r="G45" s="37">
        <v>6000</v>
      </c>
    </row>
    <row r="46" ht="28" customHeight="1" spans="1:7">
      <c r="A46" s="26">
        <v>44</v>
      </c>
      <c r="B46" s="38" t="s">
        <v>113</v>
      </c>
      <c r="C46" s="35" t="s">
        <v>114</v>
      </c>
      <c r="D46" s="28" t="s">
        <v>10</v>
      </c>
      <c r="E46" s="16" t="s">
        <v>68</v>
      </c>
      <c r="F46" s="29" t="s">
        <v>12</v>
      </c>
      <c r="G46" s="37">
        <v>6000</v>
      </c>
    </row>
    <row r="47" ht="28" customHeight="1" spans="1:7">
      <c r="A47" s="26">
        <v>45</v>
      </c>
      <c r="B47" s="34" t="s">
        <v>115</v>
      </c>
      <c r="C47" s="39" t="s">
        <v>116</v>
      </c>
      <c r="D47" s="28" t="s">
        <v>10</v>
      </c>
      <c r="E47" s="35" t="s">
        <v>117</v>
      </c>
      <c r="F47" s="29" t="s">
        <v>12</v>
      </c>
      <c r="G47" s="30">
        <v>12000</v>
      </c>
    </row>
    <row r="48" ht="28" customHeight="1" spans="1:7">
      <c r="A48" s="26">
        <v>46</v>
      </c>
      <c r="B48" s="36" t="s">
        <v>49</v>
      </c>
      <c r="C48" s="36" t="s">
        <v>118</v>
      </c>
      <c r="D48" s="28" t="s">
        <v>10</v>
      </c>
      <c r="E48" s="36" t="s">
        <v>50</v>
      </c>
      <c r="F48" s="29" t="s">
        <v>12</v>
      </c>
      <c r="G48" s="15">
        <v>12000</v>
      </c>
    </row>
    <row r="49" ht="28" customHeight="1" spans="1:7">
      <c r="A49" s="26">
        <v>47</v>
      </c>
      <c r="B49" s="38" t="s">
        <v>119</v>
      </c>
      <c r="C49" s="40" t="s">
        <v>17</v>
      </c>
      <c r="D49" s="28" t="s">
        <v>10</v>
      </c>
      <c r="E49" s="16" t="s">
        <v>68</v>
      </c>
      <c r="F49" s="29" t="s">
        <v>12</v>
      </c>
      <c r="G49" s="41">
        <v>6000</v>
      </c>
    </row>
    <row r="50" ht="28" customHeight="1" spans="1:7">
      <c r="A50" s="26">
        <v>48</v>
      </c>
      <c r="B50" s="38" t="s">
        <v>120</v>
      </c>
      <c r="C50" s="40" t="s">
        <v>121</v>
      </c>
      <c r="D50" s="28" t="s">
        <v>10</v>
      </c>
      <c r="E50" s="16" t="s">
        <v>122</v>
      </c>
      <c r="F50" s="29" t="s">
        <v>12</v>
      </c>
      <c r="G50" s="41">
        <v>5500</v>
      </c>
    </row>
    <row r="51" ht="28" customHeight="1" spans="1:7">
      <c r="A51" s="26">
        <v>49</v>
      </c>
      <c r="B51" s="42" t="s">
        <v>123</v>
      </c>
      <c r="C51" s="43" t="s">
        <v>124</v>
      </c>
      <c r="D51" s="28" t="s">
        <v>10</v>
      </c>
      <c r="E51" s="36" t="s">
        <v>125</v>
      </c>
      <c r="F51" s="29" t="s">
        <v>12</v>
      </c>
      <c r="G51" s="37">
        <v>18000</v>
      </c>
    </row>
    <row r="52" ht="28" customHeight="1" spans="1:7">
      <c r="A52" s="26">
        <v>50</v>
      </c>
      <c r="B52" s="42" t="s">
        <v>126</v>
      </c>
      <c r="C52" s="43" t="s">
        <v>127</v>
      </c>
      <c r="D52" s="28" t="s">
        <v>10</v>
      </c>
      <c r="E52" s="36" t="s">
        <v>128</v>
      </c>
      <c r="F52" s="29" t="s">
        <v>12</v>
      </c>
      <c r="G52" s="37">
        <v>18000</v>
      </c>
    </row>
    <row r="53" ht="28" customHeight="1" spans="1:7">
      <c r="A53" s="26">
        <v>51</v>
      </c>
      <c r="B53" s="42" t="s">
        <v>129</v>
      </c>
      <c r="C53" s="43" t="s">
        <v>130</v>
      </c>
      <c r="D53" s="28" t="s">
        <v>10</v>
      </c>
      <c r="E53" s="36" t="s">
        <v>36</v>
      </c>
      <c r="F53" s="29" t="s">
        <v>12</v>
      </c>
      <c r="G53" s="37">
        <v>18000</v>
      </c>
    </row>
    <row r="54" ht="28" customHeight="1" spans="1:7">
      <c r="A54" s="26">
        <v>52</v>
      </c>
      <c r="B54" s="42" t="s">
        <v>131</v>
      </c>
      <c r="C54" s="43" t="s">
        <v>132</v>
      </c>
      <c r="D54" s="28" t="s">
        <v>10</v>
      </c>
      <c r="E54" s="36" t="s">
        <v>133</v>
      </c>
      <c r="F54" s="29" t="s">
        <v>12</v>
      </c>
      <c r="G54" s="37">
        <v>6000</v>
      </c>
    </row>
    <row r="55" ht="28" customHeight="1" spans="1:7">
      <c r="A55" s="26">
        <v>53</v>
      </c>
      <c r="B55" s="42" t="s">
        <v>72</v>
      </c>
      <c r="C55" s="43" t="s">
        <v>134</v>
      </c>
      <c r="D55" s="28" t="s">
        <v>10</v>
      </c>
      <c r="E55" s="36" t="s">
        <v>128</v>
      </c>
      <c r="F55" s="29" t="s">
        <v>12</v>
      </c>
      <c r="G55" s="37">
        <v>18000</v>
      </c>
    </row>
    <row r="56" ht="28" customHeight="1" spans="1:7">
      <c r="A56" s="26">
        <v>54</v>
      </c>
      <c r="B56" s="42" t="s">
        <v>135</v>
      </c>
      <c r="C56" s="43" t="s">
        <v>136</v>
      </c>
      <c r="D56" s="28" t="s">
        <v>10</v>
      </c>
      <c r="E56" s="36" t="s">
        <v>68</v>
      </c>
      <c r="F56" s="29" t="s">
        <v>12</v>
      </c>
      <c r="G56" s="37">
        <v>6000</v>
      </c>
    </row>
    <row r="57" ht="28" customHeight="1" spans="1:7">
      <c r="A57" s="26">
        <v>55</v>
      </c>
      <c r="B57" s="42" t="s">
        <v>137</v>
      </c>
      <c r="C57" s="43" t="s">
        <v>138</v>
      </c>
      <c r="D57" s="28" t="s">
        <v>10</v>
      </c>
      <c r="E57" s="36" t="s">
        <v>139</v>
      </c>
      <c r="F57" s="29" t="s">
        <v>12</v>
      </c>
      <c r="G57" s="37">
        <v>12000</v>
      </c>
    </row>
    <row r="58" ht="28" customHeight="1" spans="1:7">
      <c r="A58" s="26">
        <v>56</v>
      </c>
      <c r="B58" s="42" t="s">
        <v>140</v>
      </c>
      <c r="C58" s="43" t="s">
        <v>141</v>
      </c>
      <c r="D58" s="28" t="s">
        <v>10</v>
      </c>
      <c r="E58" s="36" t="s">
        <v>142</v>
      </c>
      <c r="F58" s="29" t="s">
        <v>12</v>
      </c>
      <c r="G58" s="37">
        <v>8500</v>
      </c>
    </row>
    <row r="59" ht="28" customHeight="1" spans="1:7">
      <c r="A59" s="26">
        <v>57</v>
      </c>
      <c r="B59" s="42" t="s">
        <v>143</v>
      </c>
      <c r="C59" s="43" t="s">
        <v>144</v>
      </c>
      <c r="D59" s="28" t="s">
        <v>10</v>
      </c>
      <c r="E59" s="36" t="s">
        <v>139</v>
      </c>
      <c r="F59" s="29" t="s">
        <v>12</v>
      </c>
      <c r="G59" s="37">
        <v>12000</v>
      </c>
    </row>
    <row r="60" ht="28" customHeight="1" spans="1:7">
      <c r="A60" s="26">
        <v>58</v>
      </c>
      <c r="B60" s="42" t="s">
        <v>145</v>
      </c>
      <c r="C60" s="43" t="s">
        <v>146</v>
      </c>
      <c r="D60" s="28" t="s">
        <v>10</v>
      </c>
      <c r="E60" s="36" t="s">
        <v>147</v>
      </c>
      <c r="F60" s="29" t="s">
        <v>12</v>
      </c>
      <c r="G60" s="37">
        <v>6000</v>
      </c>
    </row>
    <row r="61" ht="28" customHeight="1" spans="1:7">
      <c r="A61" s="26">
        <v>59</v>
      </c>
      <c r="B61" s="42" t="s">
        <v>148</v>
      </c>
      <c r="C61" s="43" t="s">
        <v>149</v>
      </c>
      <c r="D61" s="28" t="s">
        <v>10</v>
      </c>
      <c r="E61" s="36" t="s">
        <v>147</v>
      </c>
      <c r="F61" s="29" t="s">
        <v>12</v>
      </c>
      <c r="G61" s="36">
        <v>6000</v>
      </c>
    </row>
    <row r="62" ht="28" customHeight="1" spans="1:7">
      <c r="A62" s="26">
        <v>60</v>
      </c>
      <c r="B62" s="42" t="s">
        <v>150</v>
      </c>
      <c r="C62" s="43" t="s">
        <v>151</v>
      </c>
      <c r="D62" s="28" t="s">
        <v>10</v>
      </c>
      <c r="E62" s="36" t="s">
        <v>152</v>
      </c>
      <c r="F62" s="29" t="s">
        <v>12</v>
      </c>
      <c r="G62" s="37">
        <v>12000</v>
      </c>
    </row>
    <row r="63" ht="28" customHeight="1" spans="1:7">
      <c r="A63" s="26">
        <v>61</v>
      </c>
      <c r="B63" s="42" t="s">
        <v>153</v>
      </c>
      <c r="C63" s="43" t="s">
        <v>154</v>
      </c>
      <c r="D63" s="28" t="s">
        <v>10</v>
      </c>
      <c r="E63" s="36" t="s">
        <v>36</v>
      </c>
      <c r="F63" s="29" t="s">
        <v>12</v>
      </c>
      <c r="G63" s="37">
        <v>18000</v>
      </c>
    </row>
    <row r="64" ht="28" customHeight="1" spans="1:7">
      <c r="A64" s="26">
        <v>62</v>
      </c>
      <c r="B64" s="42" t="s">
        <v>155</v>
      </c>
      <c r="C64" s="43" t="s">
        <v>156</v>
      </c>
      <c r="D64" s="28" t="s">
        <v>10</v>
      </c>
      <c r="E64" s="36" t="s">
        <v>42</v>
      </c>
      <c r="F64" s="29" t="s">
        <v>12</v>
      </c>
      <c r="G64" s="37">
        <v>18000</v>
      </c>
    </row>
    <row r="65" ht="28" customHeight="1" spans="1:7">
      <c r="A65" s="26">
        <v>63</v>
      </c>
      <c r="B65" s="42" t="s">
        <v>157</v>
      </c>
      <c r="C65" s="43" t="s">
        <v>158</v>
      </c>
      <c r="D65" s="28" t="s">
        <v>10</v>
      </c>
      <c r="E65" s="36" t="s">
        <v>74</v>
      </c>
      <c r="F65" s="29" t="s">
        <v>12</v>
      </c>
      <c r="G65" s="36">
        <v>6000</v>
      </c>
    </row>
    <row r="66" ht="28" customHeight="1" spans="1:7">
      <c r="A66" s="26">
        <v>64</v>
      </c>
      <c r="B66" s="42" t="s">
        <v>159</v>
      </c>
      <c r="C66" s="43" t="s">
        <v>160</v>
      </c>
      <c r="D66" s="28" t="s">
        <v>10</v>
      </c>
      <c r="E66" s="36" t="s">
        <v>128</v>
      </c>
      <c r="F66" s="29" t="s">
        <v>12</v>
      </c>
      <c r="G66" s="36">
        <v>18000</v>
      </c>
    </row>
    <row r="67" ht="28" customHeight="1" spans="1:7">
      <c r="A67" s="26">
        <v>65</v>
      </c>
      <c r="B67" s="42" t="s">
        <v>161</v>
      </c>
      <c r="C67" s="43" t="s">
        <v>162</v>
      </c>
      <c r="D67" s="28" t="s">
        <v>10</v>
      </c>
      <c r="E67" s="36" t="s">
        <v>163</v>
      </c>
      <c r="F67" s="29" t="s">
        <v>12</v>
      </c>
      <c r="G67" s="36">
        <v>12000</v>
      </c>
    </row>
    <row r="68" ht="28" customHeight="1" spans="1:7">
      <c r="A68" s="26">
        <v>66</v>
      </c>
      <c r="B68" s="42" t="s">
        <v>164</v>
      </c>
      <c r="C68" s="43" t="s">
        <v>165</v>
      </c>
      <c r="D68" s="28" t="s">
        <v>10</v>
      </c>
      <c r="E68" s="36" t="s">
        <v>11</v>
      </c>
      <c r="F68" s="29" t="s">
        <v>12</v>
      </c>
      <c r="G68" s="36">
        <v>6000</v>
      </c>
    </row>
    <row r="69" ht="28" customHeight="1" spans="1:7">
      <c r="A69" s="26">
        <v>67</v>
      </c>
      <c r="B69" s="42" t="s">
        <v>166</v>
      </c>
      <c r="C69" s="43" t="s">
        <v>167</v>
      </c>
      <c r="D69" s="28" t="s">
        <v>10</v>
      </c>
      <c r="E69" s="36" t="s">
        <v>152</v>
      </c>
      <c r="F69" s="29" t="s">
        <v>12</v>
      </c>
      <c r="G69" s="36">
        <v>12000</v>
      </c>
    </row>
    <row r="70" ht="28" customHeight="1" spans="1:7">
      <c r="A70" s="26">
        <v>68</v>
      </c>
      <c r="B70" s="42" t="s">
        <v>168</v>
      </c>
      <c r="C70" s="43" t="s">
        <v>169</v>
      </c>
      <c r="D70" s="28" t="s">
        <v>10</v>
      </c>
      <c r="E70" s="36" t="s">
        <v>170</v>
      </c>
      <c r="F70" s="29" t="s">
        <v>12</v>
      </c>
      <c r="G70" s="36">
        <v>18000</v>
      </c>
    </row>
    <row r="71" ht="28" customHeight="1" spans="1:7">
      <c r="A71" s="26">
        <v>69</v>
      </c>
      <c r="B71" s="42" t="s">
        <v>171</v>
      </c>
      <c r="C71" s="43" t="s">
        <v>172</v>
      </c>
      <c r="D71" s="28" t="s">
        <v>10</v>
      </c>
      <c r="E71" s="36" t="s">
        <v>45</v>
      </c>
      <c r="F71" s="29" t="s">
        <v>12</v>
      </c>
      <c r="G71" s="37">
        <v>9000</v>
      </c>
    </row>
    <row r="72" ht="28" customHeight="1" spans="1:7">
      <c r="A72" s="26">
        <v>70</v>
      </c>
      <c r="B72" s="17" t="s">
        <v>173</v>
      </c>
      <c r="C72" s="16" t="s">
        <v>174</v>
      </c>
      <c r="D72" s="28" t="s">
        <v>10</v>
      </c>
      <c r="E72" s="16" t="s">
        <v>170</v>
      </c>
      <c r="F72" s="29" t="s">
        <v>12</v>
      </c>
      <c r="G72" s="16">
        <v>18000</v>
      </c>
    </row>
    <row r="73" ht="28" customHeight="1" spans="1:7">
      <c r="A73" s="26">
        <v>71</v>
      </c>
      <c r="B73" s="17" t="s">
        <v>175</v>
      </c>
      <c r="C73" s="16" t="s">
        <v>176</v>
      </c>
      <c r="D73" s="28" t="s">
        <v>10</v>
      </c>
      <c r="E73" s="16" t="s">
        <v>177</v>
      </c>
      <c r="F73" s="29" t="s">
        <v>12</v>
      </c>
      <c r="G73" s="16">
        <v>18000</v>
      </c>
    </row>
    <row r="74" ht="28" customHeight="1" spans="1:7">
      <c r="A74" s="26">
        <v>72</v>
      </c>
      <c r="B74" s="17" t="s">
        <v>178</v>
      </c>
      <c r="C74" s="16" t="s">
        <v>179</v>
      </c>
      <c r="D74" s="28" t="s">
        <v>10</v>
      </c>
      <c r="E74" s="16" t="s">
        <v>24</v>
      </c>
      <c r="F74" s="29" t="s">
        <v>12</v>
      </c>
      <c r="G74" s="16">
        <v>18000</v>
      </c>
    </row>
    <row r="75" ht="28" customHeight="1" spans="1:7">
      <c r="A75" s="26">
        <v>73</v>
      </c>
      <c r="B75" s="17" t="s">
        <v>180</v>
      </c>
      <c r="C75" s="16" t="s">
        <v>181</v>
      </c>
      <c r="D75" s="28" t="s">
        <v>10</v>
      </c>
      <c r="E75" s="16" t="s">
        <v>182</v>
      </c>
      <c r="F75" s="29" t="s">
        <v>12</v>
      </c>
      <c r="G75" s="16">
        <v>6500</v>
      </c>
    </row>
    <row r="76" ht="28" customHeight="1" spans="1:7">
      <c r="A76" s="26">
        <v>74</v>
      </c>
      <c r="B76" s="36" t="s">
        <v>183</v>
      </c>
      <c r="C76" s="36" t="s">
        <v>184</v>
      </c>
      <c r="D76" s="28" t="s">
        <v>10</v>
      </c>
      <c r="E76" s="36" t="s">
        <v>36</v>
      </c>
      <c r="F76" s="29" t="s">
        <v>12</v>
      </c>
      <c r="G76" s="15">
        <v>18000</v>
      </c>
    </row>
    <row r="77" ht="28" customHeight="1" spans="1:7">
      <c r="A77" s="26">
        <v>75</v>
      </c>
      <c r="B77" s="17" t="s">
        <v>185</v>
      </c>
      <c r="C77" s="16" t="s">
        <v>186</v>
      </c>
      <c r="D77" s="28" t="s">
        <v>10</v>
      </c>
      <c r="E77" s="16" t="s">
        <v>187</v>
      </c>
      <c r="F77" s="29" t="s">
        <v>12</v>
      </c>
      <c r="G77" s="16">
        <v>15000</v>
      </c>
    </row>
    <row r="78" ht="28" customHeight="1" spans="1:7">
      <c r="A78" s="26">
        <v>76</v>
      </c>
      <c r="B78" s="17" t="s">
        <v>188</v>
      </c>
      <c r="C78" s="16" t="s">
        <v>189</v>
      </c>
      <c r="D78" s="28" t="s">
        <v>10</v>
      </c>
      <c r="E78" s="16" t="s">
        <v>190</v>
      </c>
      <c r="F78" s="29" t="s">
        <v>12</v>
      </c>
      <c r="G78" s="16">
        <v>14000</v>
      </c>
    </row>
    <row r="79" ht="28" customHeight="1" spans="1:7">
      <c r="A79" s="26">
        <v>77</v>
      </c>
      <c r="B79" s="17" t="s">
        <v>191</v>
      </c>
      <c r="C79" s="16" t="s">
        <v>192</v>
      </c>
      <c r="D79" s="28" t="s">
        <v>10</v>
      </c>
      <c r="E79" s="16" t="s">
        <v>177</v>
      </c>
      <c r="F79" s="29" t="s">
        <v>12</v>
      </c>
      <c r="G79" s="16">
        <v>18000</v>
      </c>
    </row>
    <row r="80" ht="28" customHeight="1" spans="1:7">
      <c r="A80" s="26">
        <v>78</v>
      </c>
      <c r="B80" s="17" t="s">
        <v>193</v>
      </c>
      <c r="C80" s="16" t="s">
        <v>194</v>
      </c>
      <c r="D80" s="28" t="s">
        <v>10</v>
      </c>
      <c r="E80" s="16" t="s">
        <v>195</v>
      </c>
      <c r="F80" s="29" t="s">
        <v>12</v>
      </c>
      <c r="G80" s="16">
        <v>15500</v>
      </c>
    </row>
    <row r="81" ht="28" customHeight="1" spans="1:7">
      <c r="A81" s="26">
        <v>79</v>
      </c>
      <c r="B81" s="44" t="s">
        <v>196</v>
      </c>
      <c r="C81" s="16" t="s">
        <v>197</v>
      </c>
      <c r="D81" s="28" t="s">
        <v>10</v>
      </c>
      <c r="E81" s="16" t="s">
        <v>18</v>
      </c>
      <c r="F81" s="29" t="s">
        <v>12</v>
      </c>
      <c r="G81" s="16">
        <v>18000</v>
      </c>
    </row>
    <row r="82" ht="28" customHeight="1" spans="1:7">
      <c r="A82" s="26">
        <v>80</v>
      </c>
      <c r="B82" s="17" t="s">
        <v>198</v>
      </c>
      <c r="C82" s="16" t="s">
        <v>172</v>
      </c>
      <c r="D82" s="28" t="s">
        <v>10</v>
      </c>
      <c r="E82" s="16" t="s">
        <v>177</v>
      </c>
      <c r="F82" s="29" t="s">
        <v>12</v>
      </c>
      <c r="G82" s="16">
        <v>18000</v>
      </c>
    </row>
    <row r="83" ht="28" customHeight="1" spans="1:7">
      <c r="A83" s="26">
        <v>81</v>
      </c>
      <c r="B83" s="17" t="s">
        <v>199</v>
      </c>
      <c r="C83" s="16" t="s">
        <v>200</v>
      </c>
      <c r="D83" s="28" t="s">
        <v>10</v>
      </c>
      <c r="E83" s="16" t="s">
        <v>163</v>
      </c>
      <c r="F83" s="29" t="s">
        <v>12</v>
      </c>
      <c r="G83" s="16">
        <v>12000</v>
      </c>
    </row>
    <row r="84" ht="28" customHeight="1" spans="1:7">
      <c r="A84" s="26">
        <v>82</v>
      </c>
      <c r="B84" s="45" t="s">
        <v>201</v>
      </c>
      <c r="C84" s="46" t="s">
        <v>17</v>
      </c>
      <c r="D84" s="28" t="s">
        <v>10</v>
      </c>
      <c r="E84" s="33" t="s">
        <v>163</v>
      </c>
      <c r="F84" s="29" t="s">
        <v>12</v>
      </c>
      <c r="G84" s="47">
        <v>12000</v>
      </c>
    </row>
    <row r="85" ht="28" customHeight="1" spans="1:7">
      <c r="A85" s="26">
        <v>83</v>
      </c>
      <c r="B85" s="45" t="s">
        <v>202</v>
      </c>
      <c r="C85" s="46" t="s">
        <v>203</v>
      </c>
      <c r="D85" s="28" t="s">
        <v>10</v>
      </c>
      <c r="E85" s="33" t="s">
        <v>204</v>
      </c>
      <c r="F85" s="29" t="s">
        <v>12</v>
      </c>
      <c r="G85" s="47">
        <v>3500</v>
      </c>
    </row>
    <row r="86" ht="28" customHeight="1" spans="1:7">
      <c r="A86" s="26">
        <v>84</v>
      </c>
      <c r="B86" s="45" t="s">
        <v>205</v>
      </c>
      <c r="C86" s="46" t="s">
        <v>206</v>
      </c>
      <c r="D86" s="28" t="s">
        <v>10</v>
      </c>
      <c r="E86" s="33" t="s">
        <v>207</v>
      </c>
      <c r="F86" s="29" t="s">
        <v>12</v>
      </c>
      <c r="G86" s="47">
        <v>5000</v>
      </c>
    </row>
    <row r="87" ht="28" customHeight="1" spans="1:7">
      <c r="A87" s="26">
        <v>85</v>
      </c>
      <c r="B87" s="34" t="s">
        <v>208</v>
      </c>
      <c r="C87" s="39" t="s">
        <v>209</v>
      </c>
      <c r="D87" s="28" t="s">
        <v>10</v>
      </c>
      <c r="E87" s="48" t="s">
        <v>71</v>
      </c>
      <c r="F87" s="29" t="s">
        <v>12</v>
      </c>
      <c r="G87" s="49">
        <v>3000</v>
      </c>
    </row>
    <row r="88" ht="28" customHeight="1" spans="1:7">
      <c r="A88" s="26">
        <v>86</v>
      </c>
      <c r="B88" s="34" t="s">
        <v>210</v>
      </c>
      <c r="C88" s="39" t="s">
        <v>76</v>
      </c>
      <c r="D88" s="28" t="s">
        <v>10</v>
      </c>
      <c r="E88" s="35" t="s">
        <v>18</v>
      </c>
      <c r="F88" s="29" t="s">
        <v>12</v>
      </c>
      <c r="G88" s="30">
        <v>18000</v>
      </c>
    </row>
    <row r="89" ht="28" customHeight="1" spans="1:7">
      <c r="A89" s="26">
        <v>87</v>
      </c>
      <c r="B89" s="15" t="s">
        <v>211</v>
      </c>
      <c r="C89" s="16" t="s">
        <v>212</v>
      </c>
      <c r="D89" s="28" t="s">
        <v>10</v>
      </c>
      <c r="E89" s="16" t="s">
        <v>77</v>
      </c>
      <c r="F89" s="29" t="s">
        <v>12</v>
      </c>
      <c r="G89" s="37">
        <v>6000</v>
      </c>
    </row>
    <row r="90" ht="28" customHeight="1" spans="1:7">
      <c r="A90" s="26">
        <v>88</v>
      </c>
      <c r="B90" s="17" t="s">
        <v>213</v>
      </c>
      <c r="C90" s="16" t="s">
        <v>214</v>
      </c>
      <c r="D90" s="28" t="s">
        <v>10</v>
      </c>
      <c r="E90" s="16" t="s">
        <v>163</v>
      </c>
      <c r="F90" s="29" t="s">
        <v>12</v>
      </c>
      <c r="G90" s="16">
        <v>12000</v>
      </c>
    </row>
    <row r="91" ht="28" customHeight="1" spans="1:7">
      <c r="A91" s="26">
        <v>89</v>
      </c>
      <c r="B91" s="17" t="s">
        <v>215</v>
      </c>
      <c r="C91" s="16" t="s">
        <v>216</v>
      </c>
      <c r="D91" s="28" t="s">
        <v>10</v>
      </c>
      <c r="E91" s="16" t="s">
        <v>217</v>
      </c>
      <c r="F91" s="29" t="s">
        <v>12</v>
      </c>
      <c r="G91" s="16">
        <v>5000</v>
      </c>
    </row>
    <row r="92" ht="28" customHeight="1" spans="1:7">
      <c r="A92" s="26">
        <v>90</v>
      </c>
      <c r="B92" s="17" t="s">
        <v>218</v>
      </c>
      <c r="C92" s="16" t="s">
        <v>219</v>
      </c>
      <c r="D92" s="28" t="s">
        <v>10</v>
      </c>
      <c r="E92" s="16" t="s">
        <v>220</v>
      </c>
      <c r="F92" s="29" t="s">
        <v>12</v>
      </c>
      <c r="G92" s="16">
        <v>6000</v>
      </c>
    </row>
    <row r="93" ht="28" customHeight="1" spans="1:7">
      <c r="A93" s="26">
        <v>91</v>
      </c>
      <c r="B93" s="15" t="s">
        <v>221</v>
      </c>
      <c r="C93" s="16" t="s">
        <v>222</v>
      </c>
      <c r="D93" s="28" t="s">
        <v>10</v>
      </c>
      <c r="E93" s="16" t="s">
        <v>223</v>
      </c>
      <c r="F93" s="29" t="s">
        <v>12</v>
      </c>
      <c r="G93" s="37">
        <v>18000</v>
      </c>
    </row>
    <row r="94" ht="28" customHeight="1" spans="1:7">
      <c r="A94" s="26">
        <v>92</v>
      </c>
      <c r="B94" s="17" t="s">
        <v>224</v>
      </c>
      <c r="C94" s="16" t="s">
        <v>14</v>
      </c>
      <c r="D94" s="28" t="s">
        <v>10</v>
      </c>
      <c r="E94" s="16" t="s">
        <v>77</v>
      </c>
      <c r="F94" s="29" t="s">
        <v>12</v>
      </c>
      <c r="G94" s="16">
        <v>6000</v>
      </c>
    </row>
    <row r="95" ht="28" customHeight="1" spans="1:7">
      <c r="A95" s="26">
        <v>93</v>
      </c>
      <c r="B95" s="17" t="s">
        <v>225</v>
      </c>
      <c r="C95" s="17" t="s">
        <v>226</v>
      </c>
      <c r="D95" s="28" t="s">
        <v>10</v>
      </c>
      <c r="E95" s="17" t="s">
        <v>36</v>
      </c>
      <c r="F95" s="29" t="s">
        <v>12</v>
      </c>
      <c r="G95" s="17">
        <v>18000</v>
      </c>
    </row>
    <row r="96" ht="28" customHeight="1" spans="1:7">
      <c r="A96" s="26">
        <v>94</v>
      </c>
      <c r="B96" s="15" t="s">
        <v>227</v>
      </c>
      <c r="C96" s="8" t="s">
        <v>228</v>
      </c>
      <c r="D96" s="28" t="s">
        <v>10</v>
      </c>
      <c r="E96" s="17" t="s">
        <v>229</v>
      </c>
      <c r="F96" s="29" t="s">
        <v>12</v>
      </c>
      <c r="G96" s="50">
        <v>12000</v>
      </c>
    </row>
    <row r="97" ht="28" customHeight="1" spans="1:7">
      <c r="A97" s="26">
        <v>95</v>
      </c>
      <c r="B97" s="15" t="s">
        <v>230</v>
      </c>
      <c r="C97" s="21" t="s">
        <v>231</v>
      </c>
      <c r="D97" s="28" t="s">
        <v>10</v>
      </c>
      <c r="E97" s="17" t="s">
        <v>42</v>
      </c>
      <c r="F97" s="29" t="s">
        <v>12</v>
      </c>
      <c r="G97" s="41">
        <v>18000</v>
      </c>
    </row>
    <row r="98" ht="28" customHeight="1" spans="1:7">
      <c r="A98" s="26">
        <v>96</v>
      </c>
      <c r="B98" s="15" t="s">
        <v>232</v>
      </c>
      <c r="C98" s="51" t="s">
        <v>61</v>
      </c>
      <c r="D98" s="28" t="s">
        <v>10</v>
      </c>
      <c r="E98" s="17" t="s">
        <v>233</v>
      </c>
      <c r="F98" s="29" t="s">
        <v>12</v>
      </c>
      <c r="G98" s="41">
        <v>6500</v>
      </c>
    </row>
    <row r="99" ht="28" customHeight="1" spans="1:7">
      <c r="A99" s="26">
        <v>97</v>
      </c>
      <c r="B99" s="52" t="s">
        <v>234</v>
      </c>
      <c r="C99" s="40" t="s">
        <v>179</v>
      </c>
      <c r="D99" s="28" t="s">
        <v>10</v>
      </c>
      <c r="E99" s="17" t="s">
        <v>235</v>
      </c>
      <c r="F99" s="29" t="s">
        <v>12</v>
      </c>
      <c r="G99" s="41">
        <v>14000</v>
      </c>
    </row>
    <row r="100" ht="28" customHeight="1" spans="1:7">
      <c r="A100" s="26">
        <v>98</v>
      </c>
      <c r="B100" s="38" t="s">
        <v>236</v>
      </c>
      <c r="C100" s="40" t="s">
        <v>237</v>
      </c>
      <c r="D100" s="28" t="s">
        <v>10</v>
      </c>
      <c r="E100" s="17" t="s">
        <v>238</v>
      </c>
      <c r="F100" s="29" t="s">
        <v>12</v>
      </c>
      <c r="G100" s="41">
        <v>12000</v>
      </c>
    </row>
    <row r="101" ht="28" customHeight="1" spans="1:7">
      <c r="A101" s="26">
        <v>99</v>
      </c>
      <c r="B101" s="38" t="s">
        <v>239</v>
      </c>
      <c r="C101" s="40" t="s">
        <v>240</v>
      </c>
      <c r="D101" s="28" t="s">
        <v>10</v>
      </c>
      <c r="E101" s="17" t="s">
        <v>241</v>
      </c>
      <c r="F101" s="29" t="s">
        <v>12</v>
      </c>
      <c r="G101" s="41">
        <v>9000</v>
      </c>
    </row>
    <row r="102" ht="28" customHeight="1" spans="1:7">
      <c r="A102" s="26">
        <v>100</v>
      </c>
      <c r="B102" s="38" t="s">
        <v>242</v>
      </c>
      <c r="C102" s="40" t="s">
        <v>243</v>
      </c>
      <c r="D102" s="28" t="s">
        <v>10</v>
      </c>
      <c r="E102" s="17" t="s">
        <v>125</v>
      </c>
      <c r="F102" s="29" t="s">
        <v>12</v>
      </c>
      <c r="G102" s="41">
        <v>18000</v>
      </c>
    </row>
    <row r="103" ht="28" customHeight="1" spans="1:7">
      <c r="A103" s="26">
        <v>101</v>
      </c>
      <c r="B103" s="38" t="s">
        <v>244</v>
      </c>
      <c r="C103" s="40" t="s">
        <v>245</v>
      </c>
      <c r="D103" s="28" t="s">
        <v>10</v>
      </c>
      <c r="E103" s="40" t="s">
        <v>42</v>
      </c>
      <c r="F103" s="29" t="s">
        <v>12</v>
      </c>
      <c r="G103" s="41">
        <v>18000</v>
      </c>
    </row>
    <row r="104" ht="28" customHeight="1" spans="1:7">
      <c r="A104" s="26">
        <v>102</v>
      </c>
      <c r="B104" s="15" t="s">
        <v>246</v>
      </c>
      <c r="C104" s="37" t="s">
        <v>76</v>
      </c>
      <c r="D104" s="28" t="s">
        <v>10</v>
      </c>
      <c r="E104" s="40" t="s">
        <v>247</v>
      </c>
      <c r="F104" s="29" t="s">
        <v>12</v>
      </c>
      <c r="G104" s="37">
        <v>8000</v>
      </c>
    </row>
    <row r="105" ht="28" customHeight="1" spans="1:7">
      <c r="A105" s="26">
        <v>103</v>
      </c>
      <c r="B105" s="15" t="s">
        <v>248</v>
      </c>
      <c r="C105" s="37" t="s">
        <v>249</v>
      </c>
      <c r="D105" s="28" t="s">
        <v>10</v>
      </c>
      <c r="E105" s="40" t="s">
        <v>125</v>
      </c>
      <c r="F105" s="29" t="s">
        <v>12</v>
      </c>
      <c r="G105" s="37">
        <v>18000</v>
      </c>
    </row>
    <row r="106" ht="28" customHeight="1" spans="1:7">
      <c r="A106" s="26">
        <v>104</v>
      </c>
      <c r="B106" s="15" t="s">
        <v>250</v>
      </c>
      <c r="C106" s="37" t="s">
        <v>251</v>
      </c>
      <c r="D106" s="28" t="s">
        <v>10</v>
      </c>
      <c r="E106" s="40" t="s">
        <v>252</v>
      </c>
      <c r="F106" s="29" t="s">
        <v>12</v>
      </c>
      <c r="G106" s="37">
        <v>6500</v>
      </c>
    </row>
    <row r="107" ht="28" customHeight="1" spans="1:7">
      <c r="A107" s="26">
        <v>105</v>
      </c>
      <c r="B107" s="15" t="s">
        <v>253</v>
      </c>
      <c r="C107" s="37" t="s">
        <v>254</v>
      </c>
      <c r="D107" s="28" t="s">
        <v>10</v>
      </c>
      <c r="E107" s="40" t="s">
        <v>255</v>
      </c>
      <c r="F107" s="29" t="s">
        <v>12</v>
      </c>
      <c r="G107" s="37">
        <v>15000</v>
      </c>
    </row>
    <row r="108" ht="28" customHeight="1" spans="1:7">
      <c r="A108" s="26">
        <v>106</v>
      </c>
      <c r="B108" s="15" t="s">
        <v>256</v>
      </c>
      <c r="C108" s="37" t="s">
        <v>257</v>
      </c>
      <c r="D108" s="28" t="s">
        <v>10</v>
      </c>
      <c r="E108" s="40" t="s">
        <v>258</v>
      </c>
      <c r="F108" s="29" t="s">
        <v>12</v>
      </c>
      <c r="G108" s="37">
        <v>8000</v>
      </c>
    </row>
    <row r="109" ht="28" customHeight="1" spans="1:7">
      <c r="A109" s="26">
        <v>107</v>
      </c>
      <c r="B109" s="15" t="s">
        <v>259</v>
      </c>
      <c r="C109" s="37" t="s">
        <v>260</v>
      </c>
      <c r="D109" s="28" t="s">
        <v>10</v>
      </c>
      <c r="E109" s="40" t="s">
        <v>133</v>
      </c>
      <c r="F109" s="29" t="s">
        <v>12</v>
      </c>
      <c r="G109" s="37">
        <v>6000</v>
      </c>
    </row>
    <row r="110" ht="28" customHeight="1" spans="1:7">
      <c r="A110" s="26">
        <v>108</v>
      </c>
      <c r="B110" s="15" t="s">
        <v>261</v>
      </c>
      <c r="C110" s="37" t="s">
        <v>262</v>
      </c>
      <c r="D110" s="28" t="s">
        <v>10</v>
      </c>
      <c r="E110" s="40" t="s">
        <v>263</v>
      </c>
      <c r="F110" s="29" t="s">
        <v>12</v>
      </c>
      <c r="G110" s="37">
        <v>12000</v>
      </c>
    </row>
    <row r="111" ht="28" customHeight="1" spans="1:7">
      <c r="A111" s="26">
        <v>109</v>
      </c>
      <c r="B111" s="15" t="s">
        <v>264</v>
      </c>
      <c r="C111" s="37" t="s">
        <v>265</v>
      </c>
      <c r="D111" s="28" t="s">
        <v>10</v>
      </c>
      <c r="E111" s="40" t="s">
        <v>68</v>
      </c>
      <c r="F111" s="29" t="s">
        <v>12</v>
      </c>
      <c r="G111" s="37">
        <v>6000</v>
      </c>
    </row>
    <row r="112" ht="28" customHeight="1" spans="1:7">
      <c r="A112" s="26">
        <v>110</v>
      </c>
      <c r="B112" s="15" t="s">
        <v>266</v>
      </c>
      <c r="C112" s="37" t="s">
        <v>267</v>
      </c>
      <c r="D112" s="28" t="s">
        <v>10</v>
      </c>
      <c r="E112" s="40" t="s">
        <v>68</v>
      </c>
      <c r="F112" s="29" t="s">
        <v>12</v>
      </c>
      <c r="G112" s="37">
        <v>6000</v>
      </c>
    </row>
    <row r="113" ht="28" customHeight="1" spans="1:7">
      <c r="A113" s="26">
        <v>111</v>
      </c>
      <c r="B113" s="15" t="s">
        <v>268</v>
      </c>
      <c r="C113" s="37" t="s">
        <v>269</v>
      </c>
      <c r="D113" s="28" t="s">
        <v>10</v>
      </c>
      <c r="E113" s="40" t="s">
        <v>68</v>
      </c>
      <c r="F113" s="29" t="s">
        <v>12</v>
      </c>
      <c r="G113" s="37">
        <v>6000</v>
      </c>
    </row>
    <row r="114" ht="28" customHeight="1" spans="1:7">
      <c r="A114" s="26">
        <v>112</v>
      </c>
      <c r="B114" s="15" t="s">
        <v>270</v>
      </c>
      <c r="C114" s="37" t="s">
        <v>271</v>
      </c>
      <c r="D114" s="28" t="s">
        <v>10</v>
      </c>
      <c r="E114" s="40" t="s">
        <v>68</v>
      </c>
      <c r="F114" s="29" t="s">
        <v>12</v>
      </c>
      <c r="G114" s="37">
        <v>6000</v>
      </c>
    </row>
    <row r="115" ht="28" customHeight="1" spans="1:7">
      <c r="A115" s="26">
        <v>113</v>
      </c>
      <c r="B115" s="15" t="s">
        <v>272</v>
      </c>
      <c r="C115" s="37" t="s">
        <v>76</v>
      </c>
      <c r="D115" s="28" t="s">
        <v>10</v>
      </c>
      <c r="E115" s="40" t="s">
        <v>68</v>
      </c>
      <c r="F115" s="29" t="s">
        <v>12</v>
      </c>
      <c r="G115" s="37">
        <v>6000</v>
      </c>
    </row>
    <row r="116" ht="28" customHeight="1" spans="1:7">
      <c r="A116" s="26">
        <v>114</v>
      </c>
      <c r="B116" s="15" t="s">
        <v>273</v>
      </c>
      <c r="C116" s="16" t="s">
        <v>274</v>
      </c>
      <c r="D116" s="28" t="s">
        <v>10</v>
      </c>
      <c r="E116" s="16" t="s">
        <v>163</v>
      </c>
      <c r="F116" s="29" t="s">
        <v>12</v>
      </c>
      <c r="G116" s="37">
        <v>12000</v>
      </c>
    </row>
    <row r="117" ht="28" customHeight="1" spans="1:7">
      <c r="A117" s="26">
        <v>115</v>
      </c>
      <c r="B117" s="17" t="s">
        <v>275</v>
      </c>
      <c r="C117" s="16" t="s">
        <v>276</v>
      </c>
      <c r="D117" s="28" t="s">
        <v>10</v>
      </c>
      <c r="E117" s="16" t="s">
        <v>117</v>
      </c>
      <c r="F117" s="29" t="s">
        <v>12</v>
      </c>
      <c r="G117" s="16">
        <v>12000</v>
      </c>
    </row>
    <row r="118" ht="28" customHeight="1" spans="1:7">
      <c r="A118" s="26">
        <v>116</v>
      </c>
      <c r="B118" s="17" t="s">
        <v>277</v>
      </c>
      <c r="C118" s="16" t="s">
        <v>278</v>
      </c>
      <c r="D118" s="28" t="s">
        <v>10</v>
      </c>
      <c r="E118" s="16" t="s">
        <v>229</v>
      </c>
      <c r="F118" s="29" t="s">
        <v>12</v>
      </c>
      <c r="G118" s="16">
        <v>12000</v>
      </c>
    </row>
    <row r="119" ht="28" customHeight="1" spans="1:7">
      <c r="A119" s="26">
        <v>117</v>
      </c>
      <c r="B119" s="15" t="s">
        <v>279</v>
      </c>
      <c r="C119" s="37" t="s">
        <v>280</v>
      </c>
      <c r="D119" s="28" t="s">
        <v>10</v>
      </c>
      <c r="E119" s="16" t="s">
        <v>77</v>
      </c>
      <c r="F119" s="29" t="s">
        <v>12</v>
      </c>
      <c r="G119" s="37">
        <v>6000</v>
      </c>
    </row>
    <row r="120" ht="28" customHeight="1" spans="1:7">
      <c r="A120" s="26">
        <v>118</v>
      </c>
      <c r="B120" s="15" t="s">
        <v>281</v>
      </c>
      <c r="C120" s="37" t="s">
        <v>276</v>
      </c>
      <c r="D120" s="28" t="s">
        <v>10</v>
      </c>
      <c r="E120" s="16" t="s">
        <v>177</v>
      </c>
      <c r="F120" s="29" t="s">
        <v>12</v>
      </c>
      <c r="G120" s="37">
        <v>18000</v>
      </c>
    </row>
    <row r="121" ht="28" customHeight="1" spans="1:7">
      <c r="A121" s="26">
        <v>119</v>
      </c>
      <c r="B121" s="15" t="s">
        <v>282</v>
      </c>
      <c r="C121" s="16" t="s">
        <v>17</v>
      </c>
      <c r="D121" s="28" t="s">
        <v>10</v>
      </c>
      <c r="E121" s="16" t="s">
        <v>207</v>
      </c>
      <c r="F121" s="29" t="s">
        <v>12</v>
      </c>
      <c r="G121" s="37">
        <v>5000</v>
      </c>
    </row>
    <row r="122" ht="28" customHeight="1" spans="1:7">
      <c r="A122" s="26">
        <v>120</v>
      </c>
      <c r="B122" s="15" t="s">
        <v>283</v>
      </c>
      <c r="C122" s="16" t="s">
        <v>284</v>
      </c>
      <c r="D122" s="28" t="s">
        <v>10</v>
      </c>
      <c r="E122" s="16" t="s">
        <v>147</v>
      </c>
      <c r="F122" s="29" t="s">
        <v>12</v>
      </c>
      <c r="G122" s="37">
        <v>6000</v>
      </c>
    </row>
    <row r="123" ht="28" customHeight="1" spans="1:7">
      <c r="A123" s="26">
        <v>121</v>
      </c>
      <c r="B123" s="15" t="s">
        <v>285</v>
      </c>
      <c r="C123" s="16" t="s">
        <v>286</v>
      </c>
      <c r="D123" s="28" t="s">
        <v>10</v>
      </c>
      <c r="E123" s="16" t="s">
        <v>287</v>
      </c>
      <c r="F123" s="29" t="s">
        <v>12</v>
      </c>
      <c r="G123" s="37">
        <v>18000</v>
      </c>
    </row>
    <row r="124" ht="28" customHeight="1" spans="1:7">
      <c r="A124" s="26">
        <v>122</v>
      </c>
      <c r="B124" s="15" t="s">
        <v>288</v>
      </c>
      <c r="C124" s="16" t="s">
        <v>289</v>
      </c>
      <c r="D124" s="28" t="s">
        <v>10</v>
      </c>
      <c r="E124" s="16" t="s">
        <v>82</v>
      </c>
      <c r="F124" s="29" t="s">
        <v>12</v>
      </c>
      <c r="G124" s="37">
        <v>6000</v>
      </c>
    </row>
    <row r="125" ht="28" customHeight="1" spans="1:7">
      <c r="A125" s="26">
        <v>123</v>
      </c>
      <c r="B125" s="37" t="s">
        <v>290</v>
      </c>
      <c r="C125" s="16" t="s">
        <v>291</v>
      </c>
      <c r="D125" s="28" t="s">
        <v>10</v>
      </c>
      <c r="E125" s="16" t="s">
        <v>292</v>
      </c>
      <c r="F125" s="29" t="s">
        <v>12</v>
      </c>
      <c r="G125" s="37">
        <v>3000</v>
      </c>
    </row>
    <row r="126" ht="28" customHeight="1" spans="1:7">
      <c r="A126" s="26">
        <v>124</v>
      </c>
      <c r="B126" s="37" t="s">
        <v>293</v>
      </c>
      <c r="C126" s="16" t="s">
        <v>294</v>
      </c>
      <c r="D126" s="28" t="s">
        <v>10</v>
      </c>
      <c r="E126" s="16" t="s">
        <v>82</v>
      </c>
      <c r="F126" s="29" t="s">
        <v>12</v>
      </c>
      <c r="G126" s="37">
        <v>6000</v>
      </c>
    </row>
    <row r="127" ht="28" customHeight="1" spans="1:7">
      <c r="A127" s="26">
        <v>125</v>
      </c>
      <c r="B127" s="16" t="s">
        <v>295</v>
      </c>
      <c r="C127" s="16" t="s">
        <v>296</v>
      </c>
      <c r="D127" s="28" t="s">
        <v>10</v>
      </c>
      <c r="E127" s="16" t="s">
        <v>297</v>
      </c>
      <c r="F127" s="29" t="s">
        <v>12</v>
      </c>
      <c r="G127" s="16">
        <v>11500</v>
      </c>
    </row>
    <row r="128" ht="28" customHeight="1" spans="1:7">
      <c r="A128" s="26">
        <v>126</v>
      </c>
      <c r="B128" s="16" t="s">
        <v>298</v>
      </c>
      <c r="C128" s="16" t="s">
        <v>17</v>
      </c>
      <c r="D128" s="28" t="s">
        <v>10</v>
      </c>
      <c r="E128" s="16" t="s">
        <v>299</v>
      </c>
      <c r="F128" s="29" t="s">
        <v>12</v>
      </c>
      <c r="G128" s="16">
        <v>16000</v>
      </c>
    </row>
    <row r="129" ht="28" customHeight="1" spans="1:7">
      <c r="A129" s="26">
        <v>127</v>
      </c>
      <c r="B129" s="16" t="s">
        <v>300</v>
      </c>
      <c r="C129" s="16" t="s">
        <v>301</v>
      </c>
      <c r="D129" s="28" t="s">
        <v>10</v>
      </c>
      <c r="E129" s="16" t="s">
        <v>36</v>
      </c>
      <c r="F129" s="29" t="s">
        <v>12</v>
      </c>
      <c r="G129" s="16">
        <v>18000</v>
      </c>
    </row>
    <row r="130" ht="28" customHeight="1" spans="1:7">
      <c r="A130" s="26">
        <v>128</v>
      </c>
      <c r="B130" s="16" t="s">
        <v>302</v>
      </c>
      <c r="C130" s="16" t="s">
        <v>303</v>
      </c>
      <c r="D130" s="28" t="s">
        <v>10</v>
      </c>
      <c r="E130" s="16" t="s">
        <v>304</v>
      </c>
      <c r="F130" s="29" t="s">
        <v>12</v>
      </c>
      <c r="G130" s="16">
        <v>11000</v>
      </c>
    </row>
    <row r="131" ht="28" customHeight="1" spans="1:7">
      <c r="A131" s="26">
        <v>129</v>
      </c>
      <c r="B131" s="16" t="s">
        <v>305</v>
      </c>
      <c r="C131" s="16" t="s">
        <v>214</v>
      </c>
      <c r="D131" s="28" t="s">
        <v>10</v>
      </c>
      <c r="E131" s="16" t="s">
        <v>306</v>
      </c>
      <c r="F131" s="29" t="s">
        <v>12</v>
      </c>
      <c r="G131" s="16">
        <v>12000</v>
      </c>
    </row>
    <row r="132" ht="28" customHeight="1" spans="1:7">
      <c r="A132" s="26">
        <v>130</v>
      </c>
      <c r="B132" s="16" t="s">
        <v>307</v>
      </c>
      <c r="C132" s="16" t="s">
        <v>308</v>
      </c>
      <c r="D132" s="28" t="s">
        <v>10</v>
      </c>
      <c r="E132" s="16" t="s">
        <v>287</v>
      </c>
      <c r="F132" s="29" t="s">
        <v>12</v>
      </c>
      <c r="G132" s="16">
        <v>18000</v>
      </c>
    </row>
    <row r="133" ht="28" customHeight="1" spans="1:7">
      <c r="A133" s="26">
        <v>131</v>
      </c>
      <c r="B133" s="16" t="s">
        <v>309</v>
      </c>
      <c r="C133" s="16" t="s">
        <v>310</v>
      </c>
      <c r="D133" s="28" t="s">
        <v>10</v>
      </c>
      <c r="E133" s="16" t="s">
        <v>229</v>
      </c>
      <c r="F133" s="29" t="s">
        <v>12</v>
      </c>
      <c r="G133" s="16">
        <v>12000</v>
      </c>
    </row>
    <row r="134" ht="28" customHeight="1" spans="1:7">
      <c r="A134" s="26">
        <v>132</v>
      </c>
      <c r="B134" s="16" t="s">
        <v>311</v>
      </c>
      <c r="C134" s="16" t="s">
        <v>312</v>
      </c>
      <c r="D134" s="28" t="s">
        <v>10</v>
      </c>
      <c r="E134" s="16" t="s">
        <v>233</v>
      </c>
      <c r="F134" s="29" t="s">
        <v>12</v>
      </c>
      <c r="G134" s="16">
        <v>6500</v>
      </c>
    </row>
    <row r="135" ht="28" customHeight="1" spans="1:7">
      <c r="A135" s="26">
        <v>133</v>
      </c>
      <c r="B135" s="16" t="s">
        <v>313</v>
      </c>
      <c r="C135" s="16" t="s">
        <v>314</v>
      </c>
      <c r="D135" s="28" t="s">
        <v>10</v>
      </c>
      <c r="E135" s="16" t="s">
        <v>315</v>
      </c>
      <c r="F135" s="29" t="s">
        <v>12</v>
      </c>
      <c r="G135" s="16">
        <v>18000</v>
      </c>
    </row>
    <row r="136" ht="28" customHeight="1" spans="1:7">
      <c r="A136" s="26">
        <v>134</v>
      </c>
      <c r="B136" s="34" t="s">
        <v>316</v>
      </c>
      <c r="C136" s="53" t="s">
        <v>317</v>
      </c>
      <c r="D136" s="28" t="s">
        <v>10</v>
      </c>
      <c r="E136" s="34" t="s">
        <v>11</v>
      </c>
      <c r="F136" s="29" t="s">
        <v>12</v>
      </c>
      <c r="G136" s="54">
        <v>6000</v>
      </c>
    </row>
    <row r="137" ht="28" customHeight="1" spans="1:7">
      <c r="A137" s="26">
        <v>135</v>
      </c>
      <c r="B137" s="35" t="s">
        <v>318</v>
      </c>
      <c r="C137" s="39" t="s">
        <v>319</v>
      </c>
      <c r="D137" s="28" t="s">
        <v>10</v>
      </c>
      <c r="E137" s="35" t="s">
        <v>320</v>
      </c>
      <c r="F137" s="29" t="s">
        <v>12</v>
      </c>
      <c r="G137" s="30">
        <v>5500</v>
      </c>
    </row>
    <row r="138" ht="28" customHeight="1" spans="1:7">
      <c r="A138" s="26">
        <v>136</v>
      </c>
      <c r="B138" s="35" t="s">
        <v>321</v>
      </c>
      <c r="C138" s="39" t="s">
        <v>322</v>
      </c>
      <c r="D138" s="28" t="s">
        <v>10</v>
      </c>
      <c r="E138" s="48" t="s">
        <v>323</v>
      </c>
      <c r="F138" s="29" t="s">
        <v>12</v>
      </c>
      <c r="G138" s="49">
        <v>18000</v>
      </c>
    </row>
    <row r="139" ht="28" customHeight="1" spans="1:7">
      <c r="A139" s="26">
        <v>137</v>
      </c>
      <c r="B139" s="36" t="s">
        <v>324</v>
      </c>
      <c r="C139" s="43" t="s">
        <v>325</v>
      </c>
      <c r="D139" s="28" t="s">
        <v>10</v>
      </c>
      <c r="E139" s="36" t="s">
        <v>24</v>
      </c>
      <c r="F139" s="29" t="s">
        <v>12</v>
      </c>
      <c r="G139" s="36">
        <v>18000</v>
      </c>
    </row>
    <row r="140" ht="28" customHeight="1" spans="1:7">
      <c r="A140" s="26">
        <v>138</v>
      </c>
      <c r="B140" s="36" t="s">
        <v>326</v>
      </c>
      <c r="C140" s="43" t="s">
        <v>327</v>
      </c>
      <c r="D140" s="28" t="s">
        <v>10</v>
      </c>
      <c r="E140" s="36" t="s">
        <v>238</v>
      </c>
      <c r="F140" s="29" t="s">
        <v>12</v>
      </c>
      <c r="G140" s="36">
        <v>12000</v>
      </c>
    </row>
    <row r="141" ht="28" customHeight="1" spans="1:7">
      <c r="A141" s="26">
        <v>139</v>
      </c>
      <c r="B141" s="36" t="s">
        <v>328</v>
      </c>
      <c r="C141" s="43" t="s">
        <v>329</v>
      </c>
      <c r="D141" s="28" t="s">
        <v>10</v>
      </c>
      <c r="E141" s="36" t="s">
        <v>11</v>
      </c>
      <c r="F141" s="29" t="s">
        <v>12</v>
      </c>
      <c r="G141" s="37">
        <v>6000</v>
      </c>
    </row>
    <row r="142" ht="28" customHeight="1" spans="1:7">
      <c r="A142" s="26">
        <v>140</v>
      </c>
      <c r="B142" s="36" t="s">
        <v>330</v>
      </c>
      <c r="C142" s="43" t="s">
        <v>331</v>
      </c>
      <c r="D142" s="28" t="s">
        <v>10</v>
      </c>
      <c r="E142" s="36" t="s">
        <v>18</v>
      </c>
      <c r="F142" s="29" t="s">
        <v>12</v>
      </c>
      <c r="G142" s="37">
        <v>18000</v>
      </c>
    </row>
    <row r="143" ht="28" customHeight="1" spans="1:7">
      <c r="A143" s="26">
        <v>141</v>
      </c>
      <c r="B143" s="36" t="s">
        <v>332</v>
      </c>
      <c r="C143" s="43" t="s">
        <v>333</v>
      </c>
      <c r="D143" s="28" t="s">
        <v>10</v>
      </c>
      <c r="E143" s="36" t="s">
        <v>36</v>
      </c>
      <c r="F143" s="29" t="s">
        <v>12</v>
      </c>
      <c r="G143" s="37">
        <v>18000</v>
      </c>
    </row>
    <row r="144" ht="28" customHeight="1" spans="1:7">
      <c r="A144" s="26">
        <v>142</v>
      </c>
      <c r="B144" s="36" t="s">
        <v>334</v>
      </c>
      <c r="C144" s="43" t="s">
        <v>335</v>
      </c>
      <c r="D144" s="28" t="s">
        <v>10</v>
      </c>
      <c r="E144" s="36" t="s">
        <v>133</v>
      </c>
      <c r="F144" s="29" t="s">
        <v>12</v>
      </c>
      <c r="G144" s="37">
        <v>6000</v>
      </c>
    </row>
    <row r="145" ht="28" customHeight="1" spans="1:7">
      <c r="A145" s="26">
        <v>143</v>
      </c>
      <c r="B145" s="36" t="s">
        <v>336</v>
      </c>
      <c r="C145" s="36" t="s">
        <v>337</v>
      </c>
      <c r="D145" s="28" t="s">
        <v>10</v>
      </c>
      <c r="E145" s="36" t="s">
        <v>30</v>
      </c>
      <c r="F145" s="29" t="s">
        <v>12</v>
      </c>
      <c r="G145" s="37">
        <v>12000</v>
      </c>
    </row>
    <row r="146" ht="28" customHeight="1" spans="1:7">
      <c r="A146" s="26">
        <v>144</v>
      </c>
      <c r="B146" s="36" t="s">
        <v>338</v>
      </c>
      <c r="C146" s="43" t="s">
        <v>339</v>
      </c>
      <c r="D146" s="28" t="s">
        <v>10</v>
      </c>
      <c r="E146" s="36" t="s">
        <v>340</v>
      </c>
      <c r="F146" s="29" t="s">
        <v>12</v>
      </c>
      <c r="G146" s="37">
        <v>11500</v>
      </c>
    </row>
    <row r="147" ht="28" customHeight="1" spans="1:7">
      <c r="A147" s="26">
        <v>145</v>
      </c>
      <c r="B147" s="36" t="s">
        <v>341</v>
      </c>
      <c r="C147" s="43" t="s">
        <v>342</v>
      </c>
      <c r="D147" s="28" t="s">
        <v>10</v>
      </c>
      <c r="E147" s="36" t="s">
        <v>139</v>
      </c>
      <c r="F147" s="29" t="s">
        <v>12</v>
      </c>
      <c r="G147" s="37">
        <v>12000</v>
      </c>
    </row>
    <row r="148" ht="28" customHeight="1" spans="1:7">
      <c r="A148" s="26">
        <v>146</v>
      </c>
      <c r="B148" s="55" t="s">
        <v>343</v>
      </c>
      <c r="C148" s="56" t="s">
        <v>344</v>
      </c>
      <c r="D148" s="28" t="s">
        <v>10</v>
      </c>
      <c r="E148" s="55" t="s">
        <v>163</v>
      </c>
      <c r="F148" s="29" t="s">
        <v>12</v>
      </c>
      <c r="G148" s="55">
        <v>12000</v>
      </c>
    </row>
    <row r="149" ht="28" customHeight="1" spans="1:7">
      <c r="A149" s="26">
        <v>147</v>
      </c>
      <c r="B149" s="36" t="s">
        <v>345</v>
      </c>
      <c r="C149" s="43" t="s">
        <v>346</v>
      </c>
      <c r="D149" s="28" t="s">
        <v>10</v>
      </c>
      <c r="E149" s="36" t="s">
        <v>30</v>
      </c>
      <c r="F149" s="29" t="s">
        <v>12</v>
      </c>
      <c r="G149" s="37">
        <v>12000</v>
      </c>
    </row>
    <row r="150" ht="28" customHeight="1" spans="1:7">
      <c r="A150" s="26">
        <v>148</v>
      </c>
      <c r="B150" s="36" t="s">
        <v>347</v>
      </c>
      <c r="C150" s="36" t="s">
        <v>348</v>
      </c>
      <c r="D150" s="28" t="s">
        <v>10</v>
      </c>
      <c r="E150" s="36" t="s">
        <v>11</v>
      </c>
      <c r="F150" s="29" t="s">
        <v>12</v>
      </c>
      <c r="G150" s="37">
        <v>6000</v>
      </c>
    </row>
    <row r="151" ht="28" customHeight="1" spans="1:7">
      <c r="A151" s="26">
        <v>149</v>
      </c>
      <c r="B151" s="36" t="s">
        <v>349</v>
      </c>
      <c r="C151" s="43" t="s">
        <v>156</v>
      </c>
      <c r="D151" s="28" t="s">
        <v>10</v>
      </c>
      <c r="E151" s="36" t="s">
        <v>350</v>
      </c>
      <c r="F151" s="29" t="s">
        <v>12</v>
      </c>
      <c r="G151" s="37">
        <v>4000</v>
      </c>
    </row>
    <row r="152" ht="28" customHeight="1" spans="1:7">
      <c r="A152" s="26">
        <v>150</v>
      </c>
      <c r="B152" s="57" t="s">
        <v>351</v>
      </c>
      <c r="C152" s="43" t="s">
        <v>352</v>
      </c>
      <c r="D152" s="28" t="s">
        <v>10</v>
      </c>
      <c r="E152" s="36" t="s">
        <v>139</v>
      </c>
      <c r="F152" s="29" t="s">
        <v>12</v>
      </c>
      <c r="G152" s="36">
        <v>12000</v>
      </c>
    </row>
    <row r="153" ht="28" customHeight="1" spans="1:7">
      <c r="A153" s="26">
        <v>151</v>
      </c>
      <c r="B153" s="36" t="s">
        <v>353</v>
      </c>
      <c r="C153" s="43" t="s">
        <v>354</v>
      </c>
      <c r="D153" s="28" t="s">
        <v>10</v>
      </c>
      <c r="E153" s="36" t="s">
        <v>42</v>
      </c>
      <c r="F153" s="29" t="s">
        <v>12</v>
      </c>
      <c r="G153" s="36">
        <v>18000</v>
      </c>
    </row>
    <row r="154" ht="28" customHeight="1" spans="1:7">
      <c r="A154" s="26">
        <v>152</v>
      </c>
      <c r="B154" s="36" t="s">
        <v>355</v>
      </c>
      <c r="C154" s="43" t="s">
        <v>356</v>
      </c>
      <c r="D154" s="58" t="s">
        <v>10</v>
      </c>
      <c r="E154" s="36" t="s">
        <v>11</v>
      </c>
      <c r="F154" s="58" t="s">
        <v>12</v>
      </c>
      <c r="G154" s="59">
        <v>6000</v>
      </c>
    </row>
    <row r="155" ht="28" customHeight="1" spans="1:7">
      <c r="A155" s="26">
        <v>153</v>
      </c>
      <c r="B155" s="36" t="s">
        <v>357</v>
      </c>
      <c r="C155" s="43" t="s">
        <v>358</v>
      </c>
      <c r="D155" s="28" t="s">
        <v>10</v>
      </c>
      <c r="E155" s="36" t="s">
        <v>11</v>
      </c>
      <c r="F155" s="29" t="s">
        <v>12</v>
      </c>
      <c r="G155" s="59">
        <v>6000</v>
      </c>
    </row>
    <row r="156" ht="28" customHeight="1" spans="1:7">
      <c r="A156" s="26">
        <v>154</v>
      </c>
      <c r="B156" s="36" t="s">
        <v>359</v>
      </c>
      <c r="C156" s="43" t="s">
        <v>360</v>
      </c>
      <c r="D156" s="28" t="s">
        <v>10</v>
      </c>
      <c r="E156" s="36" t="s">
        <v>128</v>
      </c>
      <c r="F156" s="29" t="s">
        <v>12</v>
      </c>
      <c r="G156" s="59">
        <v>18000</v>
      </c>
    </row>
    <row r="157" ht="28" customHeight="1" spans="1:7">
      <c r="A157" s="26">
        <v>155</v>
      </c>
      <c r="B157" s="36" t="s">
        <v>361</v>
      </c>
      <c r="C157" s="43" t="s">
        <v>362</v>
      </c>
      <c r="D157" s="28" t="s">
        <v>10</v>
      </c>
      <c r="E157" s="36" t="s">
        <v>163</v>
      </c>
      <c r="F157" s="29" t="s">
        <v>12</v>
      </c>
      <c r="G157" s="36">
        <v>12000</v>
      </c>
    </row>
    <row r="158" ht="28" customHeight="1" spans="1:7">
      <c r="A158" s="26">
        <v>156</v>
      </c>
      <c r="B158" s="36" t="s">
        <v>363</v>
      </c>
      <c r="C158" s="43" t="s">
        <v>364</v>
      </c>
      <c r="D158" s="28" t="s">
        <v>10</v>
      </c>
      <c r="E158" s="36" t="s">
        <v>42</v>
      </c>
      <c r="F158" s="29" t="s">
        <v>12</v>
      </c>
      <c r="G158" s="37">
        <v>18000</v>
      </c>
    </row>
    <row r="159" ht="28" customHeight="1" spans="1:7">
      <c r="A159" s="26">
        <v>157</v>
      </c>
      <c r="B159" s="36" t="s">
        <v>365</v>
      </c>
      <c r="C159" s="43" t="s">
        <v>366</v>
      </c>
      <c r="D159" s="28" t="s">
        <v>10</v>
      </c>
      <c r="E159" s="36" t="s">
        <v>147</v>
      </c>
      <c r="F159" s="29" t="s">
        <v>12</v>
      </c>
      <c r="G159" s="59">
        <v>6000</v>
      </c>
    </row>
    <row r="160" ht="28" customHeight="1" spans="1:7">
      <c r="A160" s="26">
        <v>158</v>
      </c>
      <c r="B160" s="36" t="s">
        <v>367</v>
      </c>
      <c r="C160" s="43" t="s">
        <v>368</v>
      </c>
      <c r="D160" s="28" t="s">
        <v>10</v>
      </c>
      <c r="E160" s="36" t="s">
        <v>369</v>
      </c>
      <c r="F160" s="29" t="s">
        <v>12</v>
      </c>
      <c r="G160" s="59">
        <v>15500</v>
      </c>
    </row>
    <row r="161" ht="28" customHeight="1" spans="1:7">
      <c r="A161" s="26">
        <v>159</v>
      </c>
      <c r="B161" s="36" t="s">
        <v>370</v>
      </c>
      <c r="C161" s="43" t="s">
        <v>179</v>
      </c>
      <c r="D161" s="28" t="s">
        <v>10</v>
      </c>
      <c r="E161" s="36" t="s">
        <v>152</v>
      </c>
      <c r="F161" s="29" t="s">
        <v>12</v>
      </c>
      <c r="G161" s="37">
        <v>12000</v>
      </c>
    </row>
    <row r="162" ht="28" customHeight="1" spans="1:7">
      <c r="A162" s="26">
        <v>160</v>
      </c>
      <c r="B162" s="36" t="s">
        <v>371</v>
      </c>
      <c r="C162" s="43" t="s">
        <v>23</v>
      </c>
      <c r="D162" s="28" t="s">
        <v>10</v>
      </c>
      <c r="E162" s="36" t="s">
        <v>147</v>
      </c>
      <c r="F162" s="29" t="s">
        <v>12</v>
      </c>
      <c r="G162" s="37">
        <v>6000</v>
      </c>
    </row>
    <row r="163" ht="28" customHeight="1" spans="1:7">
      <c r="A163" s="26">
        <v>161</v>
      </c>
      <c r="B163" s="36" t="s">
        <v>372</v>
      </c>
      <c r="C163" s="36" t="s">
        <v>17</v>
      </c>
      <c r="D163" s="28" t="s">
        <v>10</v>
      </c>
      <c r="E163" s="36" t="s">
        <v>36</v>
      </c>
      <c r="F163" s="29" t="s">
        <v>12</v>
      </c>
      <c r="G163" s="37">
        <v>18000</v>
      </c>
    </row>
    <row r="164" ht="28" customHeight="1" spans="1:7">
      <c r="A164" s="26">
        <v>162</v>
      </c>
      <c r="B164" s="15" t="s">
        <v>373</v>
      </c>
      <c r="C164" s="37" t="s">
        <v>374</v>
      </c>
      <c r="D164" s="28" t="s">
        <v>10</v>
      </c>
      <c r="E164" s="36" t="s">
        <v>375</v>
      </c>
      <c r="F164" s="29" t="s">
        <v>12</v>
      </c>
      <c r="G164" s="37">
        <v>4000</v>
      </c>
    </row>
    <row r="165" ht="45" customHeight="1" spans="1:7">
      <c r="A165" s="60" t="s">
        <v>376</v>
      </c>
      <c r="B165" s="60"/>
      <c r="C165" s="60"/>
      <c r="D165" s="60"/>
      <c r="E165" s="60"/>
      <c r="F165" s="60"/>
      <c r="G165" s="60"/>
    </row>
  </sheetData>
  <mergeCells count="2">
    <mergeCell ref="A1:G1"/>
    <mergeCell ref="A165:G165"/>
  </mergeCells>
  <conditionalFormatting sqref="B26">
    <cfRule type="duplicateValues" dxfId="0" priority="14"/>
  </conditionalFormatting>
  <conditionalFormatting sqref="B28">
    <cfRule type="duplicateValues" dxfId="0" priority="13"/>
    <cfRule type="duplicateValues" dxfId="0" priority="12"/>
    <cfRule type="duplicateValues" dxfId="0" priority="11"/>
  </conditionalFormatting>
  <conditionalFormatting sqref="B30">
    <cfRule type="duplicateValues" dxfId="0" priority="10"/>
  </conditionalFormatting>
  <conditionalFormatting sqref="B33">
    <cfRule type="duplicateValues" dxfId="0" priority="8"/>
  </conditionalFormatting>
  <conditionalFormatting sqref="B35">
    <cfRule type="duplicateValues" dxfId="0" priority="7"/>
  </conditionalFormatting>
  <conditionalFormatting sqref="B46">
    <cfRule type="duplicateValues" dxfId="0" priority="6"/>
    <cfRule type="duplicateValues" dxfId="0" priority="5"/>
    <cfRule type="duplicateValues" dxfId="0" priority="4"/>
  </conditionalFormatting>
  <conditionalFormatting sqref="B84">
    <cfRule type="expression" dxfId="1" priority="3" stopIfTrue="1">
      <formula>AND(COUNTIF($B:$B,B84)&gt;1,NOT(ISBLANK(B84)))</formula>
    </cfRule>
  </conditionalFormatting>
  <conditionalFormatting sqref="B85">
    <cfRule type="expression" dxfId="1" priority="2" stopIfTrue="1">
      <formula>AND(COUNTIF($B:$B,B85)&gt;1,NOT(ISBLANK(B85)))</formula>
    </cfRule>
  </conditionalFormatting>
  <conditionalFormatting sqref="B86">
    <cfRule type="expression" dxfId="1" priority="1" stopIfTrue="1">
      <formula>AND(COUNTIF($B:$B,B86)&gt;1,NOT(ISBLANK(B86)))</formula>
    </cfRule>
  </conditionalFormatting>
  <pageMargins left="0.75" right="0.75" top="1" bottom="1" header="0.5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opLeftCell="A37" workbookViewId="0">
      <selection activeCell="H6" sqref="H6"/>
    </sheetView>
  </sheetViews>
  <sheetFormatPr defaultColWidth="9" defaultRowHeight="13.5" outlineLevelCol="6"/>
  <cols>
    <col min="3" max="3" width="20.5" customWidth="1"/>
    <col min="4" max="4" width="12.75" customWidth="1"/>
    <col min="5" max="5" width="14" style="1" customWidth="1"/>
    <col min="7" max="7" width="12.875" style="1" customWidth="1"/>
  </cols>
  <sheetData>
    <row r="1" ht="25.5" spans="1:7">
      <c r="A1" s="2" t="s">
        <v>377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72</v>
      </c>
      <c r="C3" s="8" t="s">
        <v>73</v>
      </c>
      <c r="D3" s="9" t="s">
        <v>378</v>
      </c>
      <c r="E3" s="10" t="s">
        <v>379</v>
      </c>
      <c r="F3" s="9" t="s">
        <v>380</v>
      </c>
      <c r="G3" s="10">
        <v>5000</v>
      </c>
    </row>
    <row r="4" spans="1:7">
      <c r="A4" s="7">
        <v>2</v>
      </c>
      <c r="B4" s="8" t="s">
        <v>75</v>
      </c>
      <c r="C4" s="8" t="s">
        <v>76</v>
      </c>
      <c r="D4" s="9" t="s">
        <v>378</v>
      </c>
      <c r="E4" s="10" t="s">
        <v>379</v>
      </c>
      <c r="F4" s="9" t="s">
        <v>380</v>
      </c>
      <c r="G4" s="10">
        <v>5000</v>
      </c>
    </row>
    <row r="5" spans="1:7">
      <c r="A5" s="7">
        <v>3</v>
      </c>
      <c r="B5" s="8" t="s">
        <v>381</v>
      </c>
      <c r="C5" s="8" t="s">
        <v>382</v>
      </c>
      <c r="D5" s="9" t="s">
        <v>378</v>
      </c>
      <c r="E5" s="10" t="s">
        <v>379</v>
      </c>
      <c r="F5" s="9" t="s">
        <v>380</v>
      </c>
      <c r="G5" s="10">
        <v>5000</v>
      </c>
    </row>
    <row r="6" spans="1:7">
      <c r="A6" s="7">
        <v>4</v>
      </c>
      <c r="B6" s="11" t="s">
        <v>201</v>
      </c>
      <c r="C6" s="11" t="s">
        <v>17</v>
      </c>
      <c r="D6" s="9" t="s">
        <v>378</v>
      </c>
      <c r="E6" s="10" t="s">
        <v>379</v>
      </c>
      <c r="F6" s="9" t="s">
        <v>380</v>
      </c>
      <c r="G6" s="10">
        <v>5000</v>
      </c>
    </row>
    <row r="7" spans="1:7">
      <c r="A7" s="7">
        <v>5</v>
      </c>
      <c r="B7" s="12" t="s">
        <v>383</v>
      </c>
      <c r="C7" s="13" t="s">
        <v>17</v>
      </c>
      <c r="D7" s="9" t="s">
        <v>378</v>
      </c>
      <c r="E7" s="10" t="s">
        <v>379</v>
      </c>
      <c r="F7" s="9" t="s">
        <v>380</v>
      </c>
      <c r="G7" s="10">
        <v>5000</v>
      </c>
    </row>
    <row r="8" spans="1:7">
      <c r="A8" s="7">
        <v>6</v>
      </c>
      <c r="B8" s="14" t="s">
        <v>384</v>
      </c>
      <c r="C8" s="14" t="s">
        <v>385</v>
      </c>
      <c r="D8" s="9" t="s">
        <v>378</v>
      </c>
      <c r="E8" s="10" t="s">
        <v>379</v>
      </c>
      <c r="F8" s="9" t="s">
        <v>380</v>
      </c>
      <c r="G8" s="10">
        <v>5000</v>
      </c>
    </row>
    <row r="9" spans="1:7">
      <c r="A9" s="7">
        <v>7</v>
      </c>
      <c r="B9" s="14" t="s">
        <v>22</v>
      </c>
      <c r="C9" s="14" t="s">
        <v>23</v>
      </c>
      <c r="D9" s="9" t="s">
        <v>378</v>
      </c>
      <c r="E9" s="10" t="s">
        <v>379</v>
      </c>
      <c r="F9" s="9" t="s">
        <v>380</v>
      </c>
      <c r="G9" s="10">
        <v>5000</v>
      </c>
    </row>
    <row r="10" spans="1:7">
      <c r="A10" s="7">
        <v>8</v>
      </c>
      <c r="B10" s="8" t="s">
        <v>16</v>
      </c>
      <c r="C10" s="8" t="s">
        <v>17</v>
      </c>
      <c r="D10" s="9" t="s">
        <v>378</v>
      </c>
      <c r="E10" s="10" t="s">
        <v>379</v>
      </c>
      <c r="F10" s="9" t="s">
        <v>380</v>
      </c>
      <c r="G10" s="10">
        <v>5000</v>
      </c>
    </row>
    <row r="11" spans="1:7">
      <c r="A11" s="7">
        <v>9</v>
      </c>
      <c r="B11" s="8" t="s">
        <v>386</v>
      </c>
      <c r="C11" s="8" t="s">
        <v>14</v>
      </c>
      <c r="D11" s="9" t="s">
        <v>378</v>
      </c>
      <c r="E11" s="10" t="s">
        <v>379</v>
      </c>
      <c r="F11" s="9" t="s">
        <v>380</v>
      </c>
      <c r="G11" s="10">
        <v>5000</v>
      </c>
    </row>
    <row r="12" spans="1:7">
      <c r="A12" s="7">
        <v>10</v>
      </c>
      <c r="B12" s="8" t="s">
        <v>387</v>
      </c>
      <c r="C12" s="8" t="s">
        <v>14</v>
      </c>
      <c r="D12" s="9" t="s">
        <v>378</v>
      </c>
      <c r="E12" s="10" t="s">
        <v>379</v>
      </c>
      <c r="F12" s="9" t="s">
        <v>380</v>
      </c>
      <c r="G12" s="10">
        <v>5000</v>
      </c>
    </row>
    <row r="13" spans="1:7">
      <c r="A13" s="7">
        <v>11</v>
      </c>
      <c r="B13" s="8" t="s">
        <v>388</v>
      </c>
      <c r="C13" s="8" t="s">
        <v>14</v>
      </c>
      <c r="D13" s="9" t="s">
        <v>378</v>
      </c>
      <c r="E13" s="10" t="s">
        <v>379</v>
      </c>
      <c r="F13" s="9" t="s">
        <v>380</v>
      </c>
      <c r="G13" s="10">
        <v>5000</v>
      </c>
    </row>
    <row r="14" spans="1:7">
      <c r="A14" s="7">
        <v>12</v>
      </c>
      <c r="B14" s="8" t="s">
        <v>389</v>
      </c>
      <c r="C14" s="8" t="s">
        <v>14</v>
      </c>
      <c r="D14" s="9" t="s">
        <v>378</v>
      </c>
      <c r="E14" s="10" t="s">
        <v>379</v>
      </c>
      <c r="F14" s="9" t="s">
        <v>380</v>
      </c>
      <c r="G14" s="10">
        <v>5000</v>
      </c>
    </row>
    <row r="15" spans="1:7">
      <c r="A15" s="7">
        <v>13</v>
      </c>
      <c r="B15" s="15" t="s">
        <v>283</v>
      </c>
      <c r="C15" s="16" t="s">
        <v>284</v>
      </c>
      <c r="D15" s="9" t="s">
        <v>378</v>
      </c>
      <c r="E15" s="10" t="s">
        <v>379</v>
      </c>
      <c r="F15" s="9" t="s">
        <v>380</v>
      </c>
      <c r="G15" s="10">
        <v>5000</v>
      </c>
    </row>
    <row r="16" spans="1:7">
      <c r="A16" s="7">
        <v>14</v>
      </c>
      <c r="B16" s="8" t="s">
        <v>8</v>
      </c>
      <c r="C16" s="8" t="s">
        <v>9</v>
      </c>
      <c r="D16" s="9" t="s">
        <v>378</v>
      </c>
      <c r="E16" s="10" t="s">
        <v>379</v>
      </c>
      <c r="F16" s="9" t="s">
        <v>380</v>
      </c>
      <c r="G16" s="10">
        <v>5000</v>
      </c>
    </row>
    <row r="17" spans="1:7">
      <c r="A17" s="7">
        <v>15</v>
      </c>
      <c r="B17" s="8" t="s">
        <v>13</v>
      </c>
      <c r="C17" s="8" t="s">
        <v>14</v>
      </c>
      <c r="D17" s="9" t="s">
        <v>378</v>
      </c>
      <c r="E17" s="10" t="s">
        <v>379</v>
      </c>
      <c r="F17" s="9" t="s">
        <v>380</v>
      </c>
      <c r="G17" s="10">
        <v>5000</v>
      </c>
    </row>
    <row r="18" spans="1:7">
      <c r="A18" s="7">
        <v>16</v>
      </c>
      <c r="B18" s="8" t="s">
        <v>34</v>
      </c>
      <c r="C18" s="8" t="s">
        <v>35</v>
      </c>
      <c r="D18" s="9" t="s">
        <v>378</v>
      </c>
      <c r="E18" s="10" t="s">
        <v>379</v>
      </c>
      <c r="F18" s="9" t="s">
        <v>380</v>
      </c>
      <c r="G18" s="10">
        <v>5000</v>
      </c>
    </row>
    <row r="19" spans="1:7">
      <c r="A19" s="7">
        <v>17</v>
      </c>
      <c r="B19" s="8" t="s">
        <v>390</v>
      </c>
      <c r="C19" s="8" t="s">
        <v>14</v>
      </c>
      <c r="D19" s="9" t="s">
        <v>378</v>
      </c>
      <c r="E19" s="10" t="s">
        <v>379</v>
      </c>
      <c r="F19" s="9" t="s">
        <v>380</v>
      </c>
      <c r="G19" s="10">
        <v>5000</v>
      </c>
    </row>
    <row r="20" spans="1:7">
      <c r="A20" s="7">
        <v>18</v>
      </c>
      <c r="B20" s="8" t="s">
        <v>391</v>
      </c>
      <c r="C20" s="8" t="s">
        <v>17</v>
      </c>
      <c r="D20" s="9" t="s">
        <v>378</v>
      </c>
      <c r="E20" s="10" t="s">
        <v>379</v>
      </c>
      <c r="F20" s="9" t="s">
        <v>380</v>
      </c>
      <c r="G20" s="10">
        <v>5000</v>
      </c>
    </row>
    <row r="21" spans="1:7">
      <c r="A21" s="7">
        <v>19</v>
      </c>
      <c r="B21" s="8" t="s">
        <v>19</v>
      </c>
      <c r="C21" s="8" t="s">
        <v>20</v>
      </c>
      <c r="D21" s="9" t="s">
        <v>378</v>
      </c>
      <c r="E21" s="10" t="s">
        <v>379</v>
      </c>
      <c r="F21" s="9" t="s">
        <v>380</v>
      </c>
      <c r="G21" s="10">
        <v>5000</v>
      </c>
    </row>
    <row r="22" spans="1:7">
      <c r="A22" s="7">
        <v>20</v>
      </c>
      <c r="B22" s="8" t="s">
        <v>392</v>
      </c>
      <c r="C22" s="8" t="s">
        <v>14</v>
      </c>
      <c r="D22" s="9" t="s">
        <v>378</v>
      </c>
      <c r="E22" s="10" t="s">
        <v>379</v>
      </c>
      <c r="F22" s="9" t="s">
        <v>380</v>
      </c>
      <c r="G22" s="10">
        <v>5000</v>
      </c>
    </row>
    <row r="23" spans="1:7">
      <c r="A23" s="7">
        <v>21</v>
      </c>
      <c r="B23" s="8" t="s">
        <v>25</v>
      </c>
      <c r="C23" s="8" t="s">
        <v>26</v>
      </c>
      <c r="D23" s="9" t="s">
        <v>378</v>
      </c>
      <c r="E23" s="10" t="s">
        <v>379</v>
      </c>
      <c r="F23" s="9" t="s">
        <v>380</v>
      </c>
      <c r="G23" s="10">
        <v>5000</v>
      </c>
    </row>
    <row r="24" spans="1:7">
      <c r="A24" s="7">
        <v>22</v>
      </c>
      <c r="B24" s="8" t="s">
        <v>393</v>
      </c>
      <c r="C24" s="8" t="s">
        <v>14</v>
      </c>
      <c r="D24" s="9" t="s">
        <v>378</v>
      </c>
      <c r="E24" s="10" t="s">
        <v>379</v>
      </c>
      <c r="F24" s="9" t="s">
        <v>380</v>
      </c>
      <c r="G24" s="10">
        <v>5000</v>
      </c>
    </row>
    <row r="25" spans="1:7">
      <c r="A25" s="7">
        <v>23</v>
      </c>
      <c r="B25" s="12" t="s">
        <v>394</v>
      </c>
      <c r="C25" s="13" t="s">
        <v>17</v>
      </c>
      <c r="D25" s="9" t="s">
        <v>378</v>
      </c>
      <c r="E25" s="10" t="s">
        <v>379</v>
      </c>
      <c r="F25" s="9" t="s">
        <v>380</v>
      </c>
      <c r="G25" s="10">
        <v>5000</v>
      </c>
    </row>
    <row r="26" spans="1:7">
      <c r="A26" s="7">
        <v>24</v>
      </c>
      <c r="B26" s="16" t="s">
        <v>395</v>
      </c>
      <c r="C26" s="16" t="s">
        <v>396</v>
      </c>
      <c r="D26" s="9" t="s">
        <v>378</v>
      </c>
      <c r="E26" s="10" t="s">
        <v>379</v>
      </c>
      <c r="F26" s="9" t="s">
        <v>380</v>
      </c>
      <c r="G26" s="10">
        <v>5000</v>
      </c>
    </row>
    <row r="27" spans="1:7">
      <c r="A27" s="7">
        <v>25</v>
      </c>
      <c r="B27" s="16" t="s">
        <v>313</v>
      </c>
      <c r="C27" s="16" t="s">
        <v>314</v>
      </c>
      <c r="D27" s="9" t="s">
        <v>378</v>
      </c>
      <c r="E27" s="10" t="s">
        <v>379</v>
      </c>
      <c r="F27" s="9" t="s">
        <v>380</v>
      </c>
      <c r="G27" s="10">
        <v>5000</v>
      </c>
    </row>
    <row r="28" spans="1:7">
      <c r="A28" s="7">
        <v>26</v>
      </c>
      <c r="B28" s="16" t="s">
        <v>185</v>
      </c>
      <c r="C28" s="16" t="s">
        <v>186</v>
      </c>
      <c r="D28" s="9" t="s">
        <v>378</v>
      </c>
      <c r="E28" s="10" t="s">
        <v>379</v>
      </c>
      <c r="F28" s="9" t="s">
        <v>380</v>
      </c>
      <c r="G28" s="10">
        <v>5000</v>
      </c>
    </row>
    <row r="29" spans="1:7">
      <c r="A29" s="7">
        <v>27</v>
      </c>
      <c r="B29" s="16" t="s">
        <v>397</v>
      </c>
      <c r="C29" s="16" t="s">
        <v>398</v>
      </c>
      <c r="D29" s="9" t="s">
        <v>378</v>
      </c>
      <c r="E29" s="10" t="s">
        <v>379</v>
      </c>
      <c r="F29" s="9" t="s">
        <v>380</v>
      </c>
      <c r="G29" s="10">
        <v>5000</v>
      </c>
    </row>
    <row r="30" spans="1:7">
      <c r="A30" s="7">
        <v>28</v>
      </c>
      <c r="B30" s="16" t="s">
        <v>399</v>
      </c>
      <c r="C30" s="16" t="s">
        <v>400</v>
      </c>
      <c r="D30" s="9" t="s">
        <v>378</v>
      </c>
      <c r="E30" s="10" t="s">
        <v>379</v>
      </c>
      <c r="F30" s="9" t="s">
        <v>380</v>
      </c>
      <c r="G30" s="10">
        <v>5000</v>
      </c>
    </row>
    <row r="31" spans="1:7">
      <c r="A31" s="7">
        <v>29</v>
      </c>
      <c r="B31" s="14" t="s">
        <v>248</v>
      </c>
      <c r="C31" s="14" t="s">
        <v>249</v>
      </c>
      <c r="D31" s="9" t="s">
        <v>378</v>
      </c>
      <c r="E31" s="10" t="s">
        <v>379</v>
      </c>
      <c r="F31" s="9" t="s">
        <v>380</v>
      </c>
      <c r="G31" s="10">
        <v>5000</v>
      </c>
    </row>
    <row r="32" spans="1:7">
      <c r="A32" s="7">
        <v>30</v>
      </c>
      <c r="B32" s="14" t="s">
        <v>401</v>
      </c>
      <c r="C32" s="14" t="s">
        <v>402</v>
      </c>
      <c r="D32" s="9" t="s">
        <v>378</v>
      </c>
      <c r="E32" s="10" t="s">
        <v>379</v>
      </c>
      <c r="F32" s="9" t="s">
        <v>380</v>
      </c>
      <c r="G32" s="10">
        <v>5000</v>
      </c>
    </row>
    <row r="33" spans="1:7">
      <c r="A33" s="7">
        <v>31</v>
      </c>
      <c r="B33" s="14" t="s">
        <v>403</v>
      </c>
      <c r="C33" s="14" t="s">
        <v>404</v>
      </c>
      <c r="D33" s="9" t="s">
        <v>378</v>
      </c>
      <c r="E33" s="10" t="s">
        <v>379</v>
      </c>
      <c r="F33" s="9" t="s">
        <v>380</v>
      </c>
      <c r="G33" s="10">
        <v>5000</v>
      </c>
    </row>
    <row r="34" spans="1:7">
      <c r="A34" s="7">
        <v>32</v>
      </c>
      <c r="B34" s="14" t="s">
        <v>405</v>
      </c>
      <c r="C34" s="14" t="s">
        <v>138</v>
      </c>
      <c r="D34" s="9" t="s">
        <v>378</v>
      </c>
      <c r="E34" s="10" t="s">
        <v>379</v>
      </c>
      <c r="F34" s="9" t="s">
        <v>380</v>
      </c>
      <c r="G34" s="10">
        <v>5000</v>
      </c>
    </row>
    <row r="35" spans="1:7">
      <c r="A35" s="7">
        <v>33</v>
      </c>
      <c r="B35" s="14" t="s">
        <v>406</v>
      </c>
      <c r="C35" s="14" t="s">
        <v>407</v>
      </c>
      <c r="D35" s="9" t="s">
        <v>378</v>
      </c>
      <c r="E35" s="10" t="s">
        <v>379</v>
      </c>
      <c r="F35" s="9" t="s">
        <v>380</v>
      </c>
      <c r="G35" s="10">
        <v>5000</v>
      </c>
    </row>
    <row r="36" spans="1:7">
      <c r="A36" s="7">
        <v>34</v>
      </c>
      <c r="B36" s="14" t="s">
        <v>408</v>
      </c>
      <c r="C36" s="14" t="s">
        <v>409</v>
      </c>
      <c r="D36" s="9" t="s">
        <v>378</v>
      </c>
      <c r="E36" s="10" t="s">
        <v>379</v>
      </c>
      <c r="F36" s="9" t="s">
        <v>380</v>
      </c>
      <c r="G36" s="10">
        <v>5000</v>
      </c>
    </row>
    <row r="37" spans="1:7">
      <c r="A37" s="7">
        <v>35</v>
      </c>
      <c r="B37" s="17" t="s">
        <v>410</v>
      </c>
      <c r="C37" s="17" t="s">
        <v>411</v>
      </c>
      <c r="D37" s="9" t="s">
        <v>378</v>
      </c>
      <c r="E37" s="10" t="s">
        <v>379</v>
      </c>
      <c r="F37" s="9" t="s">
        <v>380</v>
      </c>
      <c r="G37" s="10">
        <v>5000</v>
      </c>
    </row>
    <row r="38" spans="1:7">
      <c r="A38" s="7">
        <v>36</v>
      </c>
      <c r="B38" s="16" t="s">
        <v>298</v>
      </c>
      <c r="C38" s="16" t="s">
        <v>17</v>
      </c>
      <c r="D38" s="9" t="s">
        <v>378</v>
      </c>
      <c r="E38" s="10" t="s">
        <v>379</v>
      </c>
      <c r="F38" s="9" t="s">
        <v>380</v>
      </c>
      <c r="G38" s="10">
        <v>5000</v>
      </c>
    </row>
    <row r="39" spans="1:7">
      <c r="A39" s="7">
        <v>37</v>
      </c>
      <c r="B39" s="16" t="s">
        <v>412</v>
      </c>
      <c r="C39" s="16" t="s">
        <v>413</v>
      </c>
      <c r="D39" s="9" t="s">
        <v>378</v>
      </c>
      <c r="E39" s="10" t="s">
        <v>379</v>
      </c>
      <c r="F39" s="9" t="s">
        <v>380</v>
      </c>
      <c r="G39" s="10">
        <v>5000</v>
      </c>
    </row>
    <row r="40" spans="1:7">
      <c r="A40" s="7">
        <v>38</v>
      </c>
      <c r="B40" s="14" t="s">
        <v>414</v>
      </c>
      <c r="C40" s="14" t="s">
        <v>415</v>
      </c>
      <c r="D40" s="9" t="s">
        <v>378</v>
      </c>
      <c r="E40" s="10" t="s">
        <v>379</v>
      </c>
      <c r="F40" s="9" t="s">
        <v>380</v>
      </c>
      <c r="G40" s="10">
        <v>5000</v>
      </c>
    </row>
    <row r="41" spans="1:7">
      <c r="A41" s="7">
        <v>39</v>
      </c>
      <c r="B41" s="16" t="s">
        <v>416</v>
      </c>
      <c r="C41" s="16" t="s">
        <v>417</v>
      </c>
      <c r="D41" s="9" t="s">
        <v>378</v>
      </c>
      <c r="E41" s="10" t="s">
        <v>379</v>
      </c>
      <c r="F41" s="9" t="s">
        <v>380</v>
      </c>
      <c r="G41" s="10">
        <v>5000</v>
      </c>
    </row>
    <row r="42" spans="1:7">
      <c r="A42" s="7">
        <v>40</v>
      </c>
      <c r="B42" s="16" t="s">
        <v>193</v>
      </c>
      <c r="C42" s="16" t="s">
        <v>194</v>
      </c>
      <c r="D42" s="9" t="s">
        <v>378</v>
      </c>
      <c r="E42" s="10" t="s">
        <v>379</v>
      </c>
      <c r="F42" s="9" t="s">
        <v>380</v>
      </c>
      <c r="G42" s="10">
        <v>5000</v>
      </c>
    </row>
    <row r="43" spans="1:7">
      <c r="A43" s="7">
        <v>41</v>
      </c>
      <c r="B43" s="16" t="s">
        <v>418</v>
      </c>
      <c r="C43" s="16" t="s">
        <v>419</v>
      </c>
      <c r="D43" s="9" t="s">
        <v>378</v>
      </c>
      <c r="E43" s="10" t="s">
        <v>379</v>
      </c>
      <c r="F43" s="9" t="s">
        <v>380</v>
      </c>
      <c r="G43" s="10">
        <v>5000</v>
      </c>
    </row>
    <row r="44" spans="1:7">
      <c r="A44" s="7">
        <v>42</v>
      </c>
      <c r="B44" s="16" t="s">
        <v>420</v>
      </c>
      <c r="C44" s="16" t="s">
        <v>421</v>
      </c>
      <c r="D44" s="9" t="s">
        <v>378</v>
      </c>
      <c r="E44" s="10" t="s">
        <v>379</v>
      </c>
      <c r="F44" s="9" t="s">
        <v>380</v>
      </c>
      <c r="G44" s="10">
        <v>5000</v>
      </c>
    </row>
    <row r="45" spans="1:7">
      <c r="A45" s="7">
        <v>43</v>
      </c>
      <c r="B45" s="18" t="s">
        <v>422</v>
      </c>
      <c r="C45" s="18" t="s">
        <v>423</v>
      </c>
      <c r="D45" s="9" t="s">
        <v>378</v>
      </c>
      <c r="E45" s="10" t="s">
        <v>379</v>
      </c>
      <c r="F45" s="9" t="s">
        <v>380</v>
      </c>
      <c r="G45" s="10">
        <v>5000</v>
      </c>
    </row>
    <row r="46" spans="1:7">
      <c r="A46" s="7">
        <v>44</v>
      </c>
      <c r="B46" s="18" t="s">
        <v>295</v>
      </c>
      <c r="C46" s="18" t="s">
        <v>296</v>
      </c>
      <c r="D46" s="9" t="s">
        <v>378</v>
      </c>
      <c r="E46" s="10" t="s">
        <v>379</v>
      </c>
      <c r="F46" s="9" t="s">
        <v>380</v>
      </c>
      <c r="G46" s="10">
        <v>5000</v>
      </c>
    </row>
    <row r="47" spans="1:7">
      <c r="A47" s="7">
        <v>45</v>
      </c>
      <c r="B47" s="18" t="s">
        <v>424</v>
      </c>
      <c r="C47" s="18" t="s">
        <v>425</v>
      </c>
      <c r="D47" s="9" t="s">
        <v>378</v>
      </c>
      <c r="E47" s="10" t="s">
        <v>379</v>
      </c>
      <c r="F47" s="9" t="s">
        <v>380</v>
      </c>
      <c r="G47" s="10">
        <v>5000</v>
      </c>
    </row>
    <row r="48" spans="1:7">
      <c r="A48" s="7">
        <v>46</v>
      </c>
      <c r="B48" s="18" t="s">
        <v>256</v>
      </c>
      <c r="C48" s="18" t="s">
        <v>257</v>
      </c>
      <c r="D48" s="9" t="s">
        <v>378</v>
      </c>
      <c r="E48" s="10" t="s">
        <v>379</v>
      </c>
      <c r="F48" s="9" t="s">
        <v>380</v>
      </c>
      <c r="G48" s="10">
        <v>5000</v>
      </c>
    </row>
    <row r="49" spans="1:7">
      <c r="A49" s="7">
        <v>47</v>
      </c>
      <c r="B49" s="17" t="s">
        <v>426</v>
      </c>
      <c r="C49" s="19" t="s">
        <v>427</v>
      </c>
      <c r="D49" s="9" t="s">
        <v>378</v>
      </c>
      <c r="E49" s="10" t="s">
        <v>379</v>
      </c>
      <c r="F49" s="9" t="s">
        <v>380</v>
      </c>
      <c r="G49" s="10">
        <v>5000</v>
      </c>
    </row>
    <row r="50" spans="1:7">
      <c r="A50" s="7">
        <v>48</v>
      </c>
      <c r="B50" s="20" t="s">
        <v>230</v>
      </c>
      <c r="C50" s="21" t="s">
        <v>231</v>
      </c>
      <c r="D50" s="9" t="s">
        <v>378</v>
      </c>
      <c r="E50" s="10" t="s">
        <v>379</v>
      </c>
      <c r="F50" s="9" t="s">
        <v>380</v>
      </c>
      <c r="G50" s="10">
        <v>5000</v>
      </c>
    </row>
    <row r="51" spans="1:7">
      <c r="A51" s="7">
        <v>49</v>
      </c>
      <c r="B51" s="17" t="s">
        <v>428</v>
      </c>
      <c r="C51" s="22" t="s">
        <v>429</v>
      </c>
      <c r="D51" s="9" t="s">
        <v>378</v>
      </c>
      <c r="E51" s="10" t="s">
        <v>379</v>
      </c>
      <c r="F51" s="9" t="s">
        <v>380</v>
      </c>
      <c r="G51" s="10">
        <v>5000</v>
      </c>
    </row>
    <row r="52" spans="1:7">
      <c r="A52" s="7">
        <v>50</v>
      </c>
      <c r="B52" s="18" t="s">
        <v>430</v>
      </c>
      <c r="C52" s="18" t="s">
        <v>73</v>
      </c>
      <c r="D52" s="9" t="s">
        <v>378</v>
      </c>
      <c r="E52" s="10" t="s">
        <v>379</v>
      </c>
      <c r="F52" s="9" t="s">
        <v>380</v>
      </c>
      <c r="G52" s="10">
        <v>5000</v>
      </c>
    </row>
    <row r="53" spans="1:7">
      <c r="A53" s="7">
        <v>51</v>
      </c>
      <c r="B53" s="16" t="s">
        <v>37</v>
      </c>
      <c r="C53" s="16" t="s">
        <v>38</v>
      </c>
      <c r="D53" s="9" t="s">
        <v>378</v>
      </c>
      <c r="E53" s="10" t="s">
        <v>379</v>
      </c>
      <c r="F53" s="9" t="s">
        <v>380</v>
      </c>
      <c r="G53" s="10">
        <v>5000</v>
      </c>
    </row>
    <row r="54" spans="1:7">
      <c r="A54" s="7">
        <v>52</v>
      </c>
      <c r="B54" s="16" t="s">
        <v>431</v>
      </c>
      <c r="C54" s="16" t="s">
        <v>432</v>
      </c>
      <c r="D54" s="9" t="s">
        <v>378</v>
      </c>
      <c r="E54" s="10" t="s">
        <v>379</v>
      </c>
      <c r="F54" s="9" t="s">
        <v>380</v>
      </c>
      <c r="G54" s="10">
        <v>5000</v>
      </c>
    </row>
    <row r="55" spans="1:7">
      <c r="A55" s="7">
        <v>53</v>
      </c>
      <c r="B55" s="16" t="s">
        <v>300</v>
      </c>
      <c r="C55" s="16" t="s">
        <v>301</v>
      </c>
      <c r="D55" s="9" t="s">
        <v>378</v>
      </c>
      <c r="E55" s="10" t="s">
        <v>379</v>
      </c>
      <c r="F55" s="9" t="s">
        <v>380</v>
      </c>
      <c r="G55" s="10">
        <v>5000</v>
      </c>
    </row>
    <row r="56" spans="1:7">
      <c r="A56" s="7">
        <v>54</v>
      </c>
      <c r="B56" s="16" t="s">
        <v>433</v>
      </c>
      <c r="C56" s="16" t="s">
        <v>434</v>
      </c>
      <c r="D56" s="9" t="s">
        <v>378</v>
      </c>
      <c r="E56" s="10" t="s">
        <v>379</v>
      </c>
      <c r="F56" s="9" t="s">
        <v>380</v>
      </c>
      <c r="G56" s="10">
        <v>5000</v>
      </c>
    </row>
    <row r="57" spans="1:7">
      <c r="A57" s="7">
        <v>55</v>
      </c>
      <c r="B57" s="16" t="s">
        <v>435</v>
      </c>
      <c r="C57" s="16" t="s">
        <v>436</v>
      </c>
      <c r="D57" s="9" t="s">
        <v>378</v>
      </c>
      <c r="E57" s="10" t="s">
        <v>379</v>
      </c>
      <c r="F57" s="9" t="s">
        <v>380</v>
      </c>
      <c r="G57" s="10">
        <v>5000</v>
      </c>
    </row>
    <row r="58" spans="1:7">
      <c r="A58" s="7">
        <v>56</v>
      </c>
      <c r="B58" s="16" t="s">
        <v>437</v>
      </c>
      <c r="C58" s="16" t="s">
        <v>438</v>
      </c>
      <c r="D58" s="9" t="s">
        <v>378</v>
      </c>
      <c r="E58" s="10" t="s">
        <v>379</v>
      </c>
      <c r="F58" s="9" t="s">
        <v>380</v>
      </c>
      <c r="G58" s="10">
        <v>5000</v>
      </c>
    </row>
    <row r="59" spans="1:7">
      <c r="A59" s="7">
        <v>57</v>
      </c>
      <c r="B59" s="18" t="s">
        <v>439</v>
      </c>
      <c r="C59" s="18" t="s">
        <v>440</v>
      </c>
      <c r="D59" s="9" t="s">
        <v>378</v>
      </c>
      <c r="E59" s="10" t="s">
        <v>379</v>
      </c>
      <c r="F59" s="9" t="s">
        <v>380</v>
      </c>
      <c r="G59" s="10">
        <v>5000</v>
      </c>
    </row>
    <row r="60" spans="1:7">
      <c r="A60" s="7">
        <v>58</v>
      </c>
      <c r="B60" s="18" t="s">
        <v>441</v>
      </c>
      <c r="C60" s="18" t="s">
        <v>14</v>
      </c>
      <c r="D60" s="9" t="s">
        <v>378</v>
      </c>
      <c r="E60" s="10" t="s">
        <v>379</v>
      </c>
      <c r="F60" s="9" t="s">
        <v>380</v>
      </c>
      <c r="G60" s="10">
        <v>5000</v>
      </c>
    </row>
    <row r="61" spans="1:7">
      <c r="A61" s="7">
        <v>59</v>
      </c>
      <c r="B61" s="18" t="s">
        <v>442</v>
      </c>
      <c r="C61" s="18" t="s">
        <v>443</v>
      </c>
      <c r="D61" s="9" t="s">
        <v>378</v>
      </c>
      <c r="E61" s="10" t="s">
        <v>379</v>
      </c>
      <c r="F61" s="9" t="s">
        <v>380</v>
      </c>
      <c r="G61" s="10">
        <v>5000</v>
      </c>
    </row>
    <row r="62" spans="1:7">
      <c r="A62" s="7">
        <v>60</v>
      </c>
      <c r="B62" s="18" t="s">
        <v>444</v>
      </c>
      <c r="C62" s="18" t="s">
        <v>445</v>
      </c>
      <c r="D62" s="9" t="s">
        <v>378</v>
      </c>
      <c r="E62" s="10" t="s">
        <v>379</v>
      </c>
      <c r="F62" s="9" t="s">
        <v>380</v>
      </c>
      <c r="G62" s="10">
        <v>5000</v>
      </c>
    </row>
    <row r="63" spans="1:7">
      <c r="A63" s="7">
        <v>61</v>
      </c>
      <c r="B63" s="18" t="s">
        <v>92</v>
      </c>
      <c r="C63" s="18" t="s">
        <v>93</v>
      </c>
      <c r="D63" s="9" t="s">
        <v>378</v>
      </c>
      <c r="E63" s="10" t="s">
        <v>379</v>
      </c>
      <c r="F63" s="9" t="s">
        <v>380</v>
      </c>
      <c r="G63" s="10">
        <v>5000</v>
      </c>
    </row>
    <row r="64" ht="47" customHeight="1" spans="1:7">
      <c r="A64" s="23" t="s">
        <v>446</v>
      </c>
      <c r="B64" s="23"/>
      <c r="C64" s="23"/>
      <c r="D64" s="23"/>
      <c r="E64" s="23"/>
      <c r="F64" s="23"/>
      <c r="G64" s="23"/>
    </row>
  </sheetData>
  <mergeCells count="2">
    <mergeCell ref="A1:G1"/>
    <mergeCell ref="A64:G64"/>
  </mergeCells>
  <conditionalFormatting sqref="B3">
    <cfRule type="duplicateValues" dxfId="0" priority="2"/>
  </conditionalFormatting>
  <conditionalFormatting sqref="B6">
    <cfRule type="expression" dxfId="1" priority="1" stopIfTrue="1">
      <formula>AND(COUNTIF($B:$B,B6)&gt;1,NOT(ISBLANK(B6)))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场所租赁补贴</vt:lpstr>
      <vt:lpstr>自主创业补贴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2020-06-29T02:18:00Z</dcterms:created>
  <dcterms:modified xsi:type="dcterms:W3CDTF">2020-12-16T02:17:07Z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