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7" sheetId="1" r:id="rId1"/>
  </sheets>
  <definedNames>
    <definedName name="_xlnm._FilterDatabase" localSheetId="0" hidden="1">附件7!$C:$C</definedName>
  </definedNames>
  <calcPr calcId="144525"/>
</workbook>
</file>

<file path=xl/sharedStrings.xml><?xml version="1.0" encoding="utf-8"?>
<sst xmlns="http://schemas.openxmlformats.org/spreadsheetml/2006/main" count="219" uniqueCount="131">
  <si>
    <r>
      <t xml:space="preserve">附件7.全国疫情风险地区及等级一览表
</t>
    </r>
    <r>
      <rPr>
        <sz val="16"/>
        <rFont val="宋体"/>
        <charset val="134"/>
      </rPr>
      <t>(截至时间：2022年1月5日8时)</t>
    </r>
  </si>
  <si>
    <t>中高风险地区最新名单：全国共有6个高风险，82个中风险，分布在河南、陕西、浙江、广西、云南等5地，具体名单如下。</t>
  </si>
  <si>
    <t>序号</t>
  </si>
  <si>
    <t>省（市、区）</t>
  </si>
  <si>
    <t>风险地区</t>
  </si>
  <si>
    <t>当前风险级别</t>
  </si>
  <si>
    <t>高风险地区 (6个)</t>
  </si>
  <si>
    <t>河南
（2个）</t>
  </si>
  <si>
    <t>许昌市禹州市夏都街道</t>
  </si>
  <si>
    <t>高风险</t>
  </si>
  <si>
    <t>许昌市禹州市梁北镇</t>
  </si>
  <si>
    <t>陕西
(3个)</t>
  </si>
  <si>
    <t>西安市雁塔区小寨路街道长安中路33号长安大学校本部住宅区和北院宿舍区</t>
  </si>
  <si>
    <t>西安市雁塔区长延堡街道</t>
  </si>
  <si>
    <t>西安市莲湖区桃园路街道西安航空学院（沣惠校区）</t>
  </si>
  <si>
    <t>广西（1个）</t>
  </si>
  <si>
    <t>防城港市东兴市江平镇万尾村</t>
  </si>
  <si>
    <t xml:space="preserve">中风险地区（82个） </t>
  </si>
  <si>
    <t>河南
（8个）</t>
  </si>
  <si>
    <t>洛阳市新安县西沟村</t>
  </si>
  <si>
    <t>中风险</t>
  </si>
  <si>
    <t>洛阳市新安县正村镇正村社区</t>
  </si>
  <si>
    <t>许昌市禹州市火龙镇刘沟村</t>
  </si>
  <si>
    <t>许昌市禹州市火龙镇郭楼村</t>
  </si>
  <si>
    <t>许昌市禹州市颍川街道尹庄</t>
  </si>
  <si>
    <t>许昌市禹州市颍川街道开元小区</t>
  </si>
  <si>
    <t>许昌市禹州市颍川街道回族小学北5街</t>
  </si>
  <si>
    <t>许昌市禹州市颍川街道塔湾街安泰煤业公司家属院</t>
  </si>
  <si>
    <t>浙江（2个）</t>
  </si>
  <si>
    <r>
      <t>宁波市北仑区新</t>
    </r>
    <r>
      <rPr>
        <sz val="12"/>
        <rFont val="宋体"/>
        <charset val="134"/>
      </rPr>
      <t>碶</t>
    </r>
    <r>
      <rPr>
        <sz val="12"/>
        <rFont val="仿宋_GB2312"/>
        <charset val="134"/>
      </rPr>
      <t>街道沿海村</t>
    </r>
  </si>
  <si>
    <r>
      <t>宁波市北仑区新</t>
    </r>
    <r>
      <rPr>
        <sz val="12"/>
        <rFont val="宋体"/>
        <charset val="134"/>
      </rPr>
      <t>碶</t>
    </r>
    <r>
      <rPr>
        <sz val="12"/>
        <rFont val="仿宋_GB2312"/>
        <charset val="134"/>
      </rPr>
      <t>街道申洲公司三部厂区及宿舍区</t>
    </r>
  </si>
  <si>
    <t>云南（1个）</t>
  </si>
  <si>
    <t>呈贡区雨花街道营盘社区蓝光天娇城小区</t>
  </si>
  <si>
    <t>陕西
（71个）</t>
  </si>
  <si>
    <t>延安市宝塔区宝塔山街道冯庄乡首头庄村</t>
  </si>
  <si>
    <t>延安市宝塔区宝塔山街道东风社区</t>
  </si>
  <si>
    <t>延安市宝塔区宝塔山街道嘉陵社区</t>
  </si>
  <si>
    <t>延安市宝塔区桥沟街道办南寨砭村美满国际</t>
  </si>
  <si>
    <t>延安市宝塔区桥沟街道桥沟社区</t>
  </si>
  <si>
    <t>延安市宝塔区桥沟街道向阳社区</t>
  </si>
  <si>
    <t>延安市宝塔区桥沟街道东苑社区</t>
  </si>
  <si>
    <t>延安市宝塔采油厂丰富川联合站</t>
  </si>
  <si>
    <t>西安市雁塔区大雁塔街道</t>
  </si>
  <si>
    <t>西安市雁塔区等驾坡街道</t>
  </si>
  <si>
    <t>西安市雁塔区电子城街道</t>
  </si>
  <si>
    <t>西安市雁塔区杜城街道</t>
  </si>
  <si>
    <t>西安市雁塔区漳浒寨街道</t>
  </si>
  <si>
    <t>西安市雁塔区小寨路街道(不含长安大学社区)</t>
  </si>
  <si>
    <t>西安市碑林区柏树林街道</t>
  </si>
  <si>
    <t>西安市碑林区太乙路街道</t>
  </si>
  <si>
    <t>西安市碑林区文艺路街道</t>
  </si>
  <si>
    <t>西安市碑林区张家村街道</t>
  </si>
  <si>
    <t>西安市碑林区长安路街道</t>
  </si>
  <si>
    <t>西安市灞桥区灞桥街道</t>
  </si>
  <si>
    <t>西安市灞桥区红旗街道</t>
  </si>
  <si>
    <t>西安市灞桥区洪庆街道</t>
  </si>
  <si>
    <t>西安市灞桥区席王街道</t>
  </si>
  <si>
    <t>西安市灞桥区纺织城街道</t>
  </si>
  <si>
    <t>西安市新城区韩森寨街道</t>
  </si>
  <si>
    <t>西安市新城区胡家庙街道</t>
  </si>
  <si>
    <t>西安市新城区太华路街道</t>
  </si>
  <si>
    <t>西安市新城区西一路街道</t>
  </si>
  <si>
    <t>西安市莲湖区北关街道</t>
  </si>
  <si>
    <t>西安市莲湖区土门街道</t>
  </si>
  <si>
    <t>西安市莲湖区枣园街道</t>
  </si>
  <si>
    <t>西安市莲湖区红庙坡街道</t>
  </si>
  <si>
    <t>西安市未央区谭家街道</t>
  </si>
  <si>
    <t>西安市未央区未央宫街道</t>
  </si>
  <si>
    <t>西安市未央区未央湖街道</t>
  </si>
  <si>
    <t>西安市长安区郭杜街道</t>
  </si>
  <si>
    <t>西安市长安区韦曲街道</t>
  </si>
  <si>
    <t>西安市高新区丈八街道</t>
  </si>
  <si>
    <t>西安市高新区鱼化寨街道</t>
  </si>
  <si>
    <r>
      <t>西安市</t>
    </r>
    <r>
      <rPr>
        <sz val="12"/>
        <rFont val="宋体"/>
        <charset val="134"/>
      </rPr>
      <t>鄠</t>
    </r>
    <r>
      <rPr>
        <sz val="12"/>
        <rFont val="仿宋_GB2312"/>
        <charset val="134"/>
      </rPr>
      <t>邑区玉蝉街道</t>
    </r>
  </si>
  <si>
    <r>
      <t>西安市</t>
    </r>
    <r>
      <rPr>
        <sz val="12"/>
        <rFont val="宋体"/>
        <charset val="134"/>
      </rPr>
      <t>鄠</t>
    </r>
    <r>
      <rPr>
        <sz val="12"/>
        <rFont val="仿宋_GB2312"/>
        <charset val="134"/>
      </rPr>
      <t>邑区甘亭街道</t>
    </r>
  </si>
  <si>
    <t>西安市西咸新区上林街道</t>
  </si>
  <si>
    <t>西安市西咸新区王寺街道</t>
  </si>
  <si>
    <t>西安市西咸新区沣东新城三桥街道</t>
  </si>
  <si>
    <t>西安市西咸新区沣西新城马王街道</t>
  </si>
  <si>
    <t>西安市西咸新区秦汉新城渭城街道</t>
  </si>
  <si>
    <t>西安市曲江新区曲江中心社区</t>
  </si>
  <si>
    <t>西安市曲江新区曲江香都社区</t>
  </si>
  <si>
    <t>西安市曲江新区中海凯旋门社区</t>
  </si>
  <si>
    <t>西安市曲江新区中铁国际城社区</t>
  </si>
  <si>
    <t>西安市曲江新区保利春天里社区</t>
  </si>
  <si>
    <t>西安市曲江新区中冶一曲江山社区</t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</si>
  <si>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灞生态区长乐坡社区</t>
    </r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</si>
  <si>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灞生态区田家湾社区</t>
    </r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</si>
  <si>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灞二路社区</t>
    </r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</si>
  <si>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灞生态区华远海蓝城社区</t>
    </r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</si>
  <si>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灞生态区绿地国际生态城社区</t>
    </r>
  </si>
  <si>
    <t>西安市经开区尚宏社区</t>
  </si>
  <si>
    <t>西安市经开区海荣豪佳社区</t>
  </si>
  <si>
    <t>西安市经开区白桦林居社区</t>
  </si>
  <si>
    <t>西安市航天基地上元郡社区</t>
  </si>
  <si>
    <t>西安市航天基地航天六院社区</t>
  </si>
  <si>
    <t>航天基地神州五路社区</t>
  </si>
  <si>
    <t>国际港务区新筑街道</t>
  </si>
  <si>
    <t>西安市高新区五星街道</t>
  </si>
  <si>
    <t>西安市高新区细柳街道</t>
  </si>
  <si>
    <t>西安市莲湖区桃园路街道（不含西安航空学院）</t>
  </si>
  <si>
    <t>西安市未央区徐家湾街道</t>
  </si>
  <si>
    <r>
      <t>西安市</t>
    </r>
    <r>
      <rPr>
        <sz val="12"/>
        <rFont val="宋体"/>
        <charset val="134"/>
      </rPr>
      <t>鄠</t>
    </r>
    <r>
      <rPr>
        <sz val="12"/>
        <rFont val="仿宋_GB2312"/>
        <charset val="134"/>
      </rPr>
      <t>邑区五竹街道</t>
    </r>
  </si>
  <si>
    <r>
      <t>西安市</t>
    </r>
    <r>
      <rPr>
        <sz val="12"/>
        <rFont val="宋体"/>
        <charset val="134"/>
      </rPr>
      <t>浐</t>
    </r>
    <r>
      <rPr>
        <sz val="12"/>
        <rFont val="仿宋_GB2312"/>
        <charset val="134"/>
      </rPr>
      <t>灞生态区御锦城社区</t>
    </r>
  </si>
  <si>
    <t>西安市西咸新区沣东新城斗门街道</t>
  </si>
  <si>
    <t>全国现有14天内本土阳性感染者报告地级市</t>
  </si>
  <si>
    <t>黑龙江（1个）</t>
  </si>
  <si>
    <t>哈尔滨市</t>
  </si>
  <si>
    <t>河南（4个）</t>
  </si>
  <si>
    <t>许昌市、洛阳市、周口市、郑州市</t>
  </si>
  <si>
    <t>上海市（1个）</t>
  </si>
  <si>
    <t>上海市</t>
  </si>
  <si>
    <t>江苏（2个）</t>
  </si>
  <si>
    <t>南京市、无锡市</t>
  </si>
  <si>
    <t>宁波市、丽水市</t>
  </si>
  <si>
    <t>广东（1个）</t>
  </si>
  <si>
    <t>佛山市</t>
  </si>
  <si>
    <t>防城港市</t>
  </si>
  <si>
    <t>陕西（4个）</t>
  </si>
  <si>
    <t>西安市、延安市、咸阳市、渭南市</t>
  </si>
  <si>
    <t>四川（1个）</t>
  </si>
  <si>
    <t>成都市</t>
  </si>
  <si>
    <t>山西（1个）</t>
  </si>
  <si>
    <t>运城</t>
  </si>
  <si>
    <t>贵州（1个）</t>
  </si>
  <si>
    <t>铜仁市</t>
  </si>
  <si>
    <t>云南（2个）</t>
  </si>
  <si>
    <t>昆明市、西双版纳州</t>
  </si>
  <si>
    <t>宁夏（1个）</t>
  </si>
  <si>
    <t>银川</t>
  </si>
  <si>
    <t>信息源自国务院客户端、今日头条及部分省、市、区新闻发布，供工作参考。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</si>
</sst>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&quot;西&quot;&quot;安&quot;&quot;市&quot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24"/>
      <name val="宋体"/>
      <charset val="134"/>
    </font>
    <font>
      <sz val="16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4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tabSelected="1" topLeftCell="A12" workbookViewId="0">
      <selection activeCell="I12" sqref="I12"/>
    </sheetView>
  </sheetViews>
  <sheetFormatPr defaultColWidth="9" defaultRowHeight="13.5" outlineLevelCol="3"/>
  <cols>
    <col min="1" max="1" width="7.75" style="1" customWidth="1"/>
    <col min="2" max="2" width="17.375" style="3" customWidth="1"/>
    <col min="3" max="3" width="47.5" style="1" customWidth="1"/>
    <col min="4" max="4" width="16.75" style="1" customWidth="1"/>
    <col min="5" max="16384" width="9" style="1"/>
  </cols>
  <sheetData>
    <row r="1" s="1" customFormat="1" ht="63" customHeight="1" spans="1:4">
      <c r="A1" s="4" t="s">
        <v>0</v>
      </c>
      <c r="B1" s="5"/>
      <c r="C1" s="6"/>
      <c r="D1" s="5"/>
    </row>
    <row r="2" s="1" customFormat="1" ht="57" customHeight="1" spans="1:4">
      <c r="A2" s="7" t="s">
        <v>1</v>
      </c>
      <c r="B2" s="8"/>
      <c r="C2" s="9"/>
      <c r="D2" s="9"/>
    </row>
    <row r="3" s="1" customFormat="1" ht="29" customHeight="1" spans="1:4">
      <c r="A3" s="10" t="s">
        <v>2</v>
      </c>
      <c r="B3" s="11" t="s">
        <v>3</v>
      </c>
      <c r="C3" s="12" t="s">
        <v>4</v>
      </c>
      <c r="D3" s="11" t="s">
        <v>5</v>
      </c>
    </row>
    <row r="4" s="1" customFormat="1" ht="29" customHeight="1" spans="1:4">
      <c r="A4" s="13" t="s">
        <v>6</v>
      </c>
      <c r="B4" s="14"/>
      <c r="C4" s="14"/>
      <c r="D4" s="14"/>
    </row>
    <row r="5" s="1" customFormat="1" ht="29" customHeight="1" spans="1:4">
      <c r="A5" s="10">
        <v>1</v>
      </c>
      <c r="B5" s="15" t="s">
        <v>7</v>
      </c>
      <c r="C5" s="16" t="s">
        <v>8</v>
      </c>
      <c r="D5" s="11" t="s">
        <v>9</v>
      </c>
    </row>
    <row r="6" s="1" customFormat="1" ht="29" customHeight="1" spans="1:4">
      <c r="A6" s="10">
        <v>2</v>
      </c>
      <c r="B6" s="17"/>
      <c r="C6" s="16" t="s">
        <v>10</v>
      </c>
      <c r="D6" s="11" t="s">
        <v>9</v>
      </c>
    </row>
    <row r="7" s="1" customFormat="1" ht="29" customHeight="1" spans="1:4">
      <c r="A7" s="10">
        <v>3</v>
      </c>
      <c r="B7" s="18" t="s">
        <v>11</v>
      </c>
      <c r="C7" s="19" t="s">
        <v>12</v>
      </c>
      <c r="D7" s="20" t="s">
        <v>9</v>
      </c>
    </row>
    <row r="8" s="1" customFormat="1" ht="29" customHeight="1" spans="1:4">
      <c r="A8" s="10">
        <v>4</v>
      </c>
      <c r="B8" s="18"/>
      <c r="C8" s="21" t="s">
        <v>13</v>
      </c>
      <c r="D8" s="11" t="s">
        <v>9</v>
      </c>
    </row>
    <row r="9" s="1" customFormat="1" ht="29" customHeight="1" spans="1:4">
      <c r="A9" s="10">
        <v>5</v>
      </c>
      <c r="B9" s="18"/>
      <c r="C9" s="21" t="s">
        <v>14</v>
      </c>
      <c r="D9" s="11" t="s">
        <v>9</v>
      </c>
    </row>
    <row r="10" s="1" customFormat="1" ht="29" customHeight="1" spans="1:4">
      <c r="A10" s="10">
        <v>6</v>
      </c>
      <c r="B10" s="12" t="s">
        <v>15</v>
      </c>
      <c r="C10" s="21" t="s">
        <v>16</v>
      </c>
      <c r="D10" s="11" t="s">
        <v>9</v>
      </c>
    </row>
    <row r="11" s="1" customFormat="1" ht="29" customHeight="1" spans="1:4">
      <c r="A11" s="11" t="s">
        <v>17</v>
      </c>
      <c r="B11" s="11"/>
      <c r="C11" s="11"/>
      <c r="D11" s="11"/>
    </row>
    <row r="12" s="1" customFormat="1" ht="29" customHeight="1" spans="1:4">
      <c r="A12" s="11">
        <v>7</v>
      </c>
      <c r="B12" s="12" t="s">
        <v>18</v>
      </c>
      <c r="C12" s="22" t="s">
        <v>19</v>
      </c>
      <c r="D12" s="11" t="s">
        <v>20</v>
      </c>
    </row>
    <row r="13" s="1" customFormat="1" ht="29" customHeight="1" spans="1:4">
      <c r="A13" s="11">
        <v>8</v>
      </c>
      <c r="B13" s="12"/>
      <c r="C13" s="22" t="s">
        <v>21</v>
      </c>
      <c r="D13" s="11" t="s">
        <v>20</v>
      </c>
    </row>
    <row r="14" s="1" customFormat="1" ht="29" customHeight="1" spans="1:4">
      <c r="A14" s="11">
        <v>9</v>
      </c>
      <c r="B14" s="12"/>
      <c r="C14" s="22" t="s">
        <v>22</v>
      </c>
      <c r="D14" s="11" t="s">
        <v>20</v>
      </c>
    </row>
    <row r="15" s="1" customFormat="1" ht="29" customHeight="1" spans="1:4">
      <c r="A15" s="11">
        <v>10</v>
      </c>
      <c r="B15" s="12"/>
      <c r="C15" s="22" t="s">
        <v>23</v>
      </c>
      <c r="D15" s="11" t="s">
        <v>20</v>
      </c>
    </row>
    <row r="16" s="1" customFormat="1" ht="29" customHeight="1" spans="1:4">
      <c r="A16" s="11">
        <v>11</v>
      </c>
      <c r="B16" s="12"/>
      <c r="C16" s="22" t="s">
        <v>24</v>
      </c>
      <c r="D16" s="11" t="s">
        <v>20</v>
      </c>
    </row>
    <row r="17" s="1" customFormat="1" ht="29" customHeight="1" spans="1:4">
      <c r="A17" s="11">
        <v>12</v>
      </c>
      <c r="B17" s="12"/>
      <c r="C17" s="22" t="s">
        <v>25</v>
      </c>
      <c r="D17" s="11" t="s">
        <v>20</v>
      </c>
    </row>
    <row r="18" s="1" customFormat="1" ht="29" customHeight="1" spans="1:4">
      <c r="A18" s="11">
        <v>13</v>
      </c>
      <c r="B18" s="12"/>
      <c r="C18" s="22" t="s">
        <v>26</v>
      </c>
      <c r="D18" s="11" t="s">
        <v>20</v>
      </c>
    </row>
    <row r="19" s="1" customFormat="1" ht="29" customHeight="1" spans="1:4">
      <c r="A19" s="11">
        <v>14</v>
      </c>
      <c r="B19" s="12"/>
      <c r="C19" s="23" t="s">
        <v>27</v>
      </c>
      <c r="D19" s="11" t="s">
        <v>20</v>
      </c>
    </row>
    <row r="20" s="1" customFormat="1" ht="29" customHeight="1" spans="1:4">
      <c r="A20" s="11">
        <v>15</v>
      </c>
      <c r="B20" s="18" t="s">
        <v>28</v>
      </c>
      <c r="C20" s="23" t="s">
        <v>29</v>
      </c>
      <c r="D20" s="11" t="s">
        <v>20</v>
      </c>
    </row>
    <row r="21" s="1" customFormat="1" ht="29" customHeight="1" spans="1:4">
      <c r="A21" s="11">
        <v>16</v>
      </c>
      <c r="B21" s="24"/>
      <c r="C21" s="23" t="s">
        <v>30</v>
      </c>
      <c r="D21" s="11" t="s">
        <v>20</v>
      </c>
    </row>
    <row r="22" s="1" customFormat="1" ht="29" customHeight="1" spans="1:4">
      <c r="A22" s="11">
        <v>17</v>
      </c>
      <c r="B22" s="12" t="s">
        <v>31</v>
      </c>
      <c r="C22" s="21" t="s">
        <v>32</v>
      </c>
      <c r="D22" s="25" t="s">
        <v>20</v>
      </c>
    </row>
    <row r="23" s="2" customFormat="1" ht="23" customHeight="1" spans="1:4">
      <c r="A23" s="11">
        <v>18</v>
      </c>
      <c r="B23" s="12" t="s">
        <v>33</v>
      </c>
      <c r="C23" s="21" t="s">
        <v>34</v>
      </c>
      <c r="D23" s="25" t="s">
        <v>20</v>
      </c>
    </row>
    <row r="24" s="2" customFormat="1" ht="23" customHeight="1" spans="1:4">
      <c r="A24" s="11">
        <v>19</v>
      </c>
      <c r="B24" s="12"/>
      <c r="C24" s="21" t="s">
        <v>35</v>
      </c>
      <c r="D24" s="25" t="s">
        <v>20</v>
      </c>
    </row>
    <row r="25" s="2" customFormat="1" ht="23" customHeight="1" spans="1:4">
      <c r="A25" s="11">
        <v>20</v>
      </c>
      <c r="B25" s="12"/>
      <c r="C25" s="21" t="s">
        <v>36</v>
      </c>
      <c r="D25" s="25" t="s">
        <v>20</v>
      </c>
    </row>
    <row r="26" s="2" customFormat="1" ht="23" customHeight="1" spans="1:4">
      <c r="A26" s="11">
        <v>21</v>
      </c>
      <c r="B26" s="12"/>
      <c r="C26" s="21" t="s">
        <v>37</v>
      </c>
      <c r="D26" s="25" t="s">
        <v>20</v>
      </c>
    </row>
    <row r="27" s="2" customFormat="1" ht="23" customHeight="1" spans="1:4">
      <c r="A27" s="11">
        <v>22</v>
      </c>
      <c r="B27" s="12"/>
      <c r="C27" s="21" t="s">
        <v>38</v>
      </c>
      <c r="D27" s="25" t="s">
        <v>20</v>
      </c>
    </row>
    <row r="28" s="2" customFormat="1" ht="23" customHeight="1" spans="1:4">
      <c r="A28" s="11">
        <v>23</v>
      </c>
      <c r="B28" s="12"/>
      <c r="C28" s="21" t="s">
        <v>39</v>
      </c>
      <c r="D28" s="25" t="s">
        <v>20</v>
      </c>
    </row>
    <row r="29" s="2" customFormat="1" ht="23" customHeight="1" spans="1:4">
      <c r="A29" s="11">
        <v>24</v>
      </c>
      <c r="B29" s="12"/>
      <c r="C29" s="21" t="s">
        <v>40</v>
      </c>
      <c r="D29" s="25" t="s">
        <v>20</v>
      </c>
    </row>
    <row r="30" s="2" customFormat="1" ht="23" customHeight="1" spans="1:4">
      <c r="A30" s="11">
        <v>25</v>
      </c>
      <c r="B30" s="12"/>
      <c r="C30" s="21" t="s">
        <v>41</v>
      </c>
      <c r="D30" s="25" t="s">
        <v>20</v>
      </c>
    </row>
    <row r="31" s="1" customFormat="1" ht="23" customHeight="1" spans="1:4">
      <c r="A31" s="11">
        <v>26</v>
      </c>
      <c r="B31" s="12"/>
      <c r="C31" s="21" t="s">
        <v>42</v>
      </c>
      <c r="D31" s="25" t="s">
        <v>20</v>
      </c>
    </row>
    <row r="32" s="1" customFormat="1" ht="23" customHeight="1" spans="1:4">
      <c r="A32" s="11">
        <v>27</v>
      </c>
      <c r="B32" s="12"/>
      <c r="C32" s="21" t="s">
        <v>43</v>
      </c>
      <c r="D32" s="25" t="s">
        <v>20</v>
      </c>
    </row>
    <row r="33" s="1" customFormat="1" ht="23" customHeight="1" spans="1:4">
      <c r="A33" s="11">
        <v>28</v>
      </c>
      <c r="B33" s="12"/>
      <c r="C33" s="21" t="s">
        <v>44</v>
      </c>
      <c r="D33" s="25" t="s">
        <v>20</v>
      </c>
    </row>
    <row r="34" s="1" customFormat="1" ht="23" customHeight="1" spans="1:4">
      <c r="A34" s="11">
        <v>29</v>
      </c>
      <c r="B34" s="12"/>
      <c r="C34" s="21" t="s">
        <v>45</v>
      </c>
      <c r="D34" s="25" t="s">
        <v>20</v>
      </c>
    </row>
    <row r="35" s="1" customFormat="1" ht="23" customHeight="1" spans="1:4">
      <c r="A35" s="11">
        <v>30</v>
      </c>
      <c r="B35" s="12"/>
      <c r="C35" s="26" t="s">
        <v>46</v>
      </c>
      <c r="D35" s="25" t="s">
        <v>20</v>
      </c>
    </row>
    <row r="36" s="1" customFormat="1" ht="23" customHeight="1" spans="1:4">
      <c r="A36" s="11">
        <v>31</v>
      </c>
      <c r="B36" s="12"/>
      <c r="C36" s="26" t="s">
        <v>47</v>
      </c>
      <c r="D36" s="25" t="s">
        <v>20</v>
      </c>
    </row>
    <row r="37" s="1" customFormat="1" ht="23" customHeight="1" spans="1:4">
      <c r="A37" s="11">
        <v>32</v>
      </c>
      <c r="B37" s="12"/>
      <c r="C37" s="27" t="s">
        <v>48</v>
      </c>
      <c r="D37" s="25" t="s">
        <v>20</v>
      </c>
    </row>
    <row r="38" s="1" customFormat="1" ht="23" customHeight="1" spans="1:4">
      <c r="A38" s="11">
        <v>33</v>
      </c>
      <c r="B38" s="12"/>
      <c r="C38" s="26" t="s">
        <v>49</v>
      </c>
      <c r="D38" s="25" t="s">
        <v>20</v>
      </c>
    </row>
    <row r="39" s="1" customFormat="1" ht="23" customHeight="1" spans="1:4">
      <c r="A39" s="11">
        <v>34</v>
      </c>
      <c r="B39" s="12"/>
      <c r="C39" s="26" t="s">
        <v>50</v>
      </c>
      <c r="D39" s="25" t="s">
        <v>20</v>
      </c>
    </row>
    <row r="40" s="1" customFormat="1" ht="23" customHeight="1" spans="1:4">
      <c r="A40" s="11">
        <v>35</v>
      </c>
      <c r="B40" s="12"/>
      <c r="C40" s="26" t="s">
        <v>51</v>
      </c>
      <c r="D40" s="25" t="s">
        <v>20</v>
      </c>
    </row>
    <row r="41" s="1" customFormat="1" ht="23" customHeight="1" spans="1:4">
      <c r="A41" s="11">
        <v>36</v>
      </c>
      <c r="B41" s="12"/>
      <c r="C41" s="27" t="s">
        <v>52</v>
      </c>
      <c r="D41" s="25" t="s">
        <v>20</v>
      </c>
    </row>
    <row r="42" s="1" customFormat="1" ht="23" customHeight="1" spans="1:4">
      <c r="A42" s="11">
        <v>37</v>
      </c>
      <c r="B42" s="12"/>
      <c r="C42" s="26" t="s">
        <v>53</v>
      </c>
      <c r="D42" s="25" t="s">
        <v>20</v>
      </c>
    </row>
    <row r="43" s="1" customFormat="1" ht="23" customHeight="1" spans="1:4">
      <c r="A43" s="11">
        <v>38</v>
      </c>
      <c r="B43" s="12"/>
      <c r="C43" s="26" t="s">
        <v>54</v>
      </c>
      <c r="D43" s="25" t="s">
        <v>20</v>
      </c>
    </row>
    <row r="44" s="1" customFormat="1" ht="23" customHeight="1" spans="1:4">
      <c r="A44" s="11">
        <v>39</v>
      </c>
      <c r="B44" s="12"/>
      <c r="C44" s="26" t="s">
        <v>55</v>
      </c>
      <c r="D44" s="25" t="s">
        <v>20</v>
      </c>
    </row>
    <row r="45" s="1" customFormat="1" ht="23" customHeight="1" spans="1:4">
      <c r="A45" s="11">
        <v>40</v>
      </c>
      <c r="B45" s="12"/>
      <c r="C45" s="26" t="s">
        <v>56</v>
      </c>
      <c r="D45" s="25" t="s">
        <v>20</v>
      </c>
    </row>
    <row r="46" s="1" customFormat="1" ht="23" customHeight="1" spans="1:4">
      <c r="A46" s="11">
        <v>41</v>
      </c>
      <c r="B46" s="12"/>
      <c r="C46" s="26" t="s">
        <v>57</v>
      </c>
      <c r="D46" s="25" t="s">
        <v>20</v>
      </c>
    </row>
    <row r="47" s="1" customFormat="1" ht="23" customHeight="1" spans="1:4">
      <c r="A47" s="11">
        <v>42</v>
      </c>
      <c r="B47" s="12"/>
      <c r="C47" s="27" t="s">
        <v>58</v>
      </c>
      <c r="D47" s="25" t="s">
        <v>20</v>
      </c>
    </row>
    <row r="48" s="1" customFormat="1" ht="23" customHeight="1" spans="1:4">
      <c r="A48" s="11">
        <v>43</v>
      </c>
      <c r="B48" s="12"/>
      <c r="C48" s="26" t="s">
        <v>59</v>
      </c>
      <c r="D48" s="25" t="s">
        <v>20</v>
      </c>
    </row>
    <row r="49" s="1" customFormat="1" ht="23" customHeight="1" spans="1:4">
      <c r="A49" s="11">
        <v>44</v>
      </c>
      <c r="B49" s="12"/>
      <c r="C49" s="26" t="s">
        <v>60</v>
      </c>
      <c r="D49" s="25" t="s">
        <v>20</v>
      </c>
    </row>
    <row r="50" s="1" customFormat="1" ht="23" customHeight="1" spans="1:4">
      <c r="A50" s="11">
        <v>45</v>
      </c>
      <c r="B50" s="12"/>
      <c r="C50" s="26" t="s">
        <v>61</v>
      </c>
      <c r="D50" s="25" t="s">
        <v>20</v>
      </c>
    </row>
    <row r="51" s="1" customFormat="1" ht="23" customHeight="1" spans="1:4">
      <c r="A51" s="11">
        <v>46</v>
      </c>
      <c r="B51" s="12"/>
      <c r="C51" s="27" t="s">
        <v>62</v>
      </c>
      <c r="D51" s="25" t="s">
        <v>20</v>
      </c>
    </row>
    <row r="52" s="1" customFormat="1" ht="23" customHeight="1" spans="1:4">
      <c r="A52" s="11">
        <v>47</v>
      </c>
      <c r="B52" s="12"/>
      <c r="C52" s="27" t="s">
        <v>63</v>
      </c>
      <c r="D52" s="25" t="s">
        <v>20</v>
      </c>
    </row>
    <row r="53" s="1" customFormat="1" ht="23" customHeight="1" spans="1:4">
      <c r="A53" s="11">
        <v>48</v>
      </c>
      <c r="B53" s="12"/>
      <c r="C53" s="27" t="s">
        <v>64</v>
      </c>
      <c r="D53" s="25" t="s">
        <v>20</v>
      </c>
    </row>
    <row r="54" s="1" customFormat="1" ht="23" customHeight="1" spans="1:4">
      <c r="A54" s="11">
        <v>49</v>
      </c>
      <c r="B54" s="12"/>
      <c r="C54" s="27" t="s">
        <v>65</v>
      </c>
      <c r="D54" s="25" t="s">
        <v>20</v>
      </c>
    </row>
    <row r="55" s="1" customFormat="1" ht="23" customHeight="1" spans="1:4">
      <c r="A55" s="11">
        <v>50</v>
      </c>
      <c r="B55" s="12"/>
      <c r="C55" s="27" t="s">
        <v>66</v>
      </c>
      <c r="D55" s="25" t="s">
        <v>20</v>
      </c>
    </row>
    <row r="56" s="1" customFormat="1" ht="23" customHeight="1" spans="1:4">
      <c r="A56" s="11">
        <v>51</v>
      </c>
      <c r="B56" s="12"/>
      <c r="C56" s="27" t="s">
        <v>67</v>
      </c>
      <c r="D56" s="25" t="s">
        <v>20</v>
      </c>
    </row>
    <row r="57" s="1" customFormat="1" ht="23" customHeight="1" spans="1:4">
      <c r="A57" s="11">
        <v>52</v>
      </c>
      <c r="B57" s="12"/>
      <c r="C57" s="27" t="s">
        <v>68</v>
      </c>
      <c r="D57" s="25" t="s">
        <v>20</v>
      </c>
    </row>
    <row r="58" s="1" customFormat="1" ht="23" customHeight="1" spans="1:4">
      <c r="A58" s="11">
        <v>53</v>
      </c>
      <c r="B58" s="12"/>
      <c r="C58" s="27" t="s">
        <v>69</v>
      </c>
      <c r="D58" s="25" t="s">
        <v>20</v>
      </c>
    </row>
    <row r="59" s="1" customFormat="1" ht="23" customHeight="1" spans="1:4">
      <c r="A59" s="11">
        <v>54</v>
      </c>
      <c r="B59" s="12"/>
      <c r="C59" s="27" t="s">
        <v>70</v>
      </c>
      <c r="D59" s="25" t="s">
        <v>20</v>
      </c>
    </row>
    <row r="60" s="1" customFormat="1" ht="23" customHeight="1" spans="1:4">
      <c r="A60" s="11">
        <v>55</v>
      </c>
      <c r="B60" s="12"/>
      <c r="C60" s="21" t="s">
        <v>71</v>
      </c>
      <c r="D60" s="25" t="s">
        <v>20</v>
      </c>
    </row>
    <row r="61" s="1" customFormat="1" ht="23" customHeight="1" spans="1:4">
      <c r="A61" s="11">
        <v>56</v>
      </c>
      <c r="B61" s="12"/>
      <c r="C61" s="21" t="s">
        <v>72</v>
      </c>
      <c r="D61" s="25" t="s">
        <v>20</v>
      </c>
    </row>
    <row r="62" s="1" customFormat="1" ht="23" customHeight="1" spans="1:4">
      <c r="A62" s="11">
        <v>57</v>
      </c>
      <c r="B62" s="12"/>
      <c r="C62" s="21" t="s">
        <v>73</v>
      </c>
      <c r="D62" s="25" t="s">
        <v>20</v>
      </c>
    </row>
    <row r="63" s="1" customFormat="1" ht="23" customHeight="1" spans="1:4">
      <c r="A63" s="11">
        <v>58</v>
      </c>
      <c r="B63" s="12"/>
      <c r="C63" s="21" t="s">
        <v>74</v>
      </c>
      <c r="D63" s="25" t="s">
        <v>20</v>
      </c>
    </row>
    <row r="64" s="1" customFormat="1" ht="23" customHeight="1" spans="1:4">
      <c r="A64" s="11">
        <v>59</v>
      </c>
      <c r="B64" s="12"/>
      <c r="C64" s="26" t="s">
        <v>75</v>
      </c>
      <c r="D64" s="25" t="s">
        <v>20</v>
      </c>
    </row>
    <row r="65" s="1" customFormat="1" ht="23" customHeight="1" spans="1:4">
      <c r="A65" s="11">
        <v>60</v>
      </c>
      <c r="B65" s="12"/>
      <c r="C65" s="26" t="s">
        <v>76</v>
      </c>
      <c r="D65" s="25" t="s">
        <v>20</v>
      </c>
    </row>
    <row r="66" s="1" customFormat="1" ht="23" customHeight="1" spans="1:4">
      <c r="A66" s="11">
        <v>61</v>
      </c>
      <c r="B66" s="12"/>
      <c r="C66" s="26" t="s">
        <v>77</v>
      </c>
      <c r="D66" s="25" t="s">
        <v>20</v>
      </c>
    </row>
    <row r="67" s="1" customFormat="1" ht="23" customHeight="1" spans="1:4">
      <c r="A67" s="11">
        <v>62</v>
      </c>
      <c r="B67" s="12"/>
      <c r="C67" s="27" t="s">
        <v>78</v>
      </c>
      <c r="D67" s="25" t="s">
        <v>20</v>
      </c>
    </row>
    <row r="68" s="1" customFormat="1" ht="23" customHeight="1" spans="1:4">
      <c r="A68" s="11">
        <v>63</v>
      </c>
      <c r="B68" s="12"/>
      <c r="C68" s="26" t="s">
        <v>79</v>
      </c>
      <c r="D68" s="25" t="s">
        <v>20</v>
      </c>
    </row>
    <row r="69" s="1" customFormat="1" ht="23" customHeight="1" spans="1:4">
      <c r="A69" s="11">
        <v>64</v>
      </c>
      <c r="B69" s="12"/>
      <c r="C69" s="26" t="s">
        <v>80</v>
      </c>
      <c r="D69" s="25" t="s">
        <v>20</v>
      </c>
    </row>
    <row r="70" s="1" customFormat="1" ht="23" customHeight="1" spans="1:4">
      <c r="A70" s="11">
        <v>65</v>
      </c>
      <c r="B70" s="12"/>
      <c r="C70" s="26" t="s">
        <v>81</v>
      </c>
      <c r="D70" s="25" t="s">
        <v>20</v>
      </c>
    </row>
    <row r="71" s="1" customFormat="1" ht="23" customHeight="1" spans="1:4">
      <c r="A71" s="11">
        <v>66</v>
      </c>
      <c r="B71" s="12"/>
      <c r="C71" s="27" t="s">
        <v>82</v>
      </c>
      <c r="D71" s="25" t="s">
        <v>20</v>
      </c>
    </row>
    <row r="72" s="1" customFormat="1" ht="23" customHeight="1" spans="1:4">
      <c r="A72" s="11">
        <v>67</v>
      </c>
      <c r="B72" s="12"/>
      <c r="C72" s="26" t="s">
        <v>83</v>
      </c>
      <c r="D72" s="25" t="s">
        <v>20</v>
      </c>
    </row>
    <row r="73" s="1" customFormat="1" ht="23" customHeight="1" spans="1:4">
      <c r="A73" s="11">
        <v>68</v>
      </c>
      <c r="B73" s="12"/>
      <c r="C73" s="26" t="s">
        <v>84</v>
      </c>
      <c r="D73" s="25" t="s">
        <v>20</v>
      </c>
    </row>
    <row r="74" s="1" customFormat="1" ht="23" customHeight="1" spans="1:4">
      <c r="A74" s="11">
        <v>69</v>
      </c>
      <c r="B74" s="12"/>
      <c r="C74" s="26" t="s">
        <v>85</v>
      </c>
      <c r="D74" s="25" t="s">
        <v>20</v>
      </c>
    </row>
    <row r="75" s="1" customFormat="1" ht="23" customHeight="1" spans="1:4">
      <c r="A75" s="11">
        <v>70</v>
      </c>
      <c r="B75" s="12"/>
      <c r="C75" s="26" t="s">
        <v>86</v>
      </c>
      <c r="D75" s="25" t="s">
        <v>20</v>
      </c>
    </row>
    <row r="76" s="1" customFormat="1" ht="23" customHeight="1" spans="1:4">
      <c r="A76" s="11">
        <v>71</v>
      </c>
      <c r="B76" s="12"/>
      <c r="C76" s="26" t="s">
        <v>87</v>
      </c>
      <c r="D76" s="25" t="s">
        <v>20</v>
      </c>
    </row>
    <row r="77" s="1" customFormat="1" ht="23" customHeight="1" spans="1:4">
      <c r="A77" s="11">
        <v>72</v>
      </c>
      <c r="B77" s="12"/>
      <c r="C77" s="27" t="s">
        <v>88</v>
      </c>
      <c r="D77" s="25" t="s">
        <v>20</v>
      </c>
    </row>
    <row r="78" s="1" customFormat="1" ht="23" customHeight="1" spans="1:4">
      <c r="A78" s="11">
        <v>73</v>
      </c>
      <c r="B78" s="12"/>
      <c r="C78" s="26" t="s">
        <v>89</v>
      </c>
      <c r="D78" s="25" t="s">
        <v>20</v>
      </c>
    </row>
    <row r="79" s="1" customFormat="1" ht="23" customHeight="1" spans="1:4">
      <c r="A79" s="11">
        <v>74</v>
      </c>
      <c r="B79" s="12"/>
      <c r="C79" s="26" t="s">
        <v>90</v>
      </c>
      <c r="D79" s="25" t="s">
        <v>20</v>
      </c>
    </row>
    <row r="80" s="1" customFormat="1" ht="23" customHeight="1" spans="1:4">
      <c r="A80" s="11">
        <v>75</v>
      </c>
      <c r="B80" s="12"/>
      <c r="C80" s="26" t="s">
        <v>91</v>
      </c>
      <c r="D80" s="25" t="s">
        <v>20</v>
      </c>
    </row>
    <row r="81" s="1" customFormat="1" ht="23" customHeight="1" spans="1:4">
      <c r="A81" s="11">
        <v>76</v>
      </c>
      <c r="B81" s="12"/>
      <c r="C81" s="27" t="s">
        <v>92</v>
      </c>
      <c r="D81" s="25" t="s">
        <v>20</v>
      </c>
    </row>
    <row r="82" s="1" customFormat="1" ht="23" customHeight="1" spans="1:4">
      <c r="A82" s="11">
        <v>77</v>
      </c>
      <c r="B82" s="12"/>
      <c r="C82" s="27" t="s">
        <v>93</v>
      </c>
      <c r="D82" s="25" t="s">
        <v>20</v>
      </c>
    </row>
    <row r="83" s="1" customFormat="1" ht="23" customHeight="1" spans="1:4">
      <c r="A83" s="11">
        <v>78</v>
      </c>
      <c r="B83" s="12"/>
      <c r="C83" s="27" t="s">
        <v>94</v>
      </c>
      <c r="D83" s="25" t="s">
        <v>20</v>
      </c>
    </row>
    <row r="84" s="1" customFormat="1" ht="23" customHeight="1" spans="1:4">
      <c r="A84" s="11">
        <v>79</v>
      </c>
      <c r="B84" s="12"/>
      <c r="C84" s="27" t="s">
        <v>95</v>
      </c>
      <c r="D84" s="25" t="s">
        <v>20</v>
      </c>
    </row>
    <row r="85" s="1" customFormat="1" ht="23" customHeight="1" spans="1:4">
      <c r="A85" s="11">
        <v>80</v>
      </c>
      <c r="B85" s="12"/>
      <c r="C85" s="28" t="s">
        <v>96</v>
      </c>
      <c r="D85" s="25" t="s">
        <v>20</v>
      </c>
    </row>
    <row r="86" s="1" customFormat="1" ht="23" customHeight="1" spans="1:4">
      <c r="A86" s="11">
        <v>81</v>
      </c>
      <c r="B86" s="12"/>
      <c r="C86" s="28" t="s">
        <v>97</v>
      </c>
      <c r="D86" s="25" t="s">
        <v>20</v>
      </c>
    </row>
    <row r="87" s="1" customFormat="1" ht="23" customHeight="1" spans="1:4">
      <c r="A87" s="11">
        <v>82</v>
      </c>
      <c r="B87" s="12"/>
      <c r="C87" s="28" t="s">
        <v>98</v>
      </c>
      <c r="D87" s="25" t="s">
        <v>20</v>
      </c>
    </row>
    <row r="88" s="1" customFormat="1" ht="23" customHeight="1" spans="1:4">
      <c r="A88" s="11">
        <v>83</v>
      </c>
      <c r="B88" s="12"/>
      <c r="C88" s="28" t="s">
        <v>99</v>
      </c>
      <c r="D88" s="25" t="s">
        <v>20</v>
      </c>
    </row>
    <row r="89" s="1" customFormat="1" ht="23" customHeight="1" spans="1:4">
      <c r="A89" s="11">
        <v>84</v>
      </c>
      <c r="B89" s="12"/>
      <c r="C89" s="28" t="s">
        <v>100</v>
      </c>
      <c r="D89" s="25" t="s">
        <v>20</v>
      </c>
    </row>
    <row r="90" s="1" customFormat="1" ht="23" customHeight="1" spans="1:4">
      <c r="A90" s="11">
        <v>85</v>
      </c>
      <c r="B90" s="12"/>
      <c r="C90" s="28" t="s">
        <v>101</v>
      </c>
      <c r="D90" s="25" t="s">
        <v>20</v>
      </c>
    </row>
    <row r="91" s="1" customFormat="1" ht="23" customHeight="1" spans="1:4">
      <c r="A91" s="11">
        <v>86</v>
      </c>
      <c r="B91" s="12"/>
      <c r="C91" s="28" t="s">
        <v>102</v>
      </c>
      <c r="D91" s="25" t="s">
        <v>20</v>
      </c>
    </row>
    <row r="92" s="1" customFormat="1" ht="23" customHeight="1" spans="1:4">
      <c r="A92" s="11">
        <v>87</v>
      </c>
      <c r="B92" s="12"/>
      <c r="C92" s="28" t="s">
        <v>103</v>
      </c>
      <c r="D92" s="25" t="s">
        <v>20</v>
      </c>
    </row>
    <row r="93" s="1" customFormat="1" ht="23" customHeight="1" spans="1:4">
      <c r="A93" s="11">
        <v>88</v>
      </c>
      <c r="B93" s="12"/>
      <c r="C93" s="28" t="s">
        <v>104</v>
      </c>
      <c r="D93" s="25" t="s">
        <v>20</v>
      </c>
    </row>
    <row r="94" ht="10" customHeight="1" spans="1:4">
      <c r="A94" s="29"/>
      <c r="B94" s="30"/>
      <c r="C94" s="29"/>
      <c r="D94" s="29"/>
    </row>
    <row r="95" ht="25" customHeight="1" spans="1:4">
      <c r="A95" s="31" t="s">
        <v>105</v>
      </c>
      <c r="B95" s="31"/>
      <c r="C95" s="31"/>
      <c r="D95" s="31"/>
    </row>
    <row r="96" ht="8" customHeight="1" spans="1:4">
      <c r="A96" s="29"/>
      <c r="B96" s="30"/>
      <c r="C96" s="29"/>
      <c r="D96" s="29"/>
    </row>
    <row r="97" ht="25" customHeight="1" spans="1:4">
      <c r="A97" s="11">
        <v>1</v>
      </c>
      <c r="B97" s="32" t="s">
        <v>106</v>
      </c>
      <c r="C97" s="33" t="s">
        <v>107</v>
      </c>
      <c r="D97" s="33"/>
    </row>
    <row r="98" ht="25" customHeight="1" spans="1:4">
      <c r="A98" s="11">
        <v>2</v>
      </c>
      <c r="B98" s="32" t="s">
        <v>108</v>
      </c>
      <c r="C98" s="32" t="s">
        <v>109</v>
      </c>
      <c r="D98" s="33"/>
    </row>
    <row r="99" ht="25" customHeight="1" spans="1:4">
      <c r="A99" s="11">
        <v>3</v>
      </c>
      <c r="B99" s="32" t="s">
        <v>110</v>
      </c>
      <c r="C99" s="33" t="s">
        <v>111</v>
      </c>
      <c r="D99" s="33"/>
    </row>
    <row r="100" ht="25" customHeight="1" spans="1:4">
      <c r="A100" s="11">
        <v>4</v>
      </c>
      <c r="B100" s="32" t="s">
        <v>112</v>
      </c>
      <c r="C100" s="33" t="s">
        <v>113</v>
      </c>
      <c r="D100" s="33"/>
    </row>
    <row r="101" ht="25" customHeight="1" spans="1:4">
      <c r="A101" s="11">
        <v>5</v>
      </c>
      <c r="B101" s="32" t="s">
        <v>28</v>
      </c>
      <c r="C101" s="32" t="s">
        <v>114</v>
      </c>
      <c r="D101" s="33"/>
    </row>
    <row r="102" ht="25" customHeight="1" spans="1:4">
      <c r="A102" s="11">
        <v>6</v>
      </c>
      <c r="B102" s="32" t="s">
        <v>115</v>
      </c>
      <c r="C102" s="33" t="s">
        <v>116</v>
      </c>
      <c r="D102" s="33"/>
    </row>
    <row r="103" ht="25" customHeight="1" spans="1:4">
      <c r="A103" s="11">
        <v>7</v>
      </c>
      <c r="B103" s="32" t="s">
        <v>15</v>
      </c>
      <c r="C103" s="33" t="s">
        <v>117</v>
      </c>
      <c r="D103" s="33"/>
    </row>
    <row r="104" ht="25" customHeight="1" spans="1:4">
      <c r="A104" s="11">
        <v>8</v>
      </c>
      <c r="B104" s="32" t="s">
        <v>118</v>
      </c>
      <c r="C104" s="32" t="s">
        <v>119</v>
      </c>
      <c r="D104" s="33"/>
    </row>
    <row r="105" ht="25" customHeight="1" spans="1:4">
      <c r="A105" s="11">
        <v>9</v>
      </c>
      <c r="B105" s="32" t="s">
        <v>120</v>
      </c>
      <c r="C105" s="33" t="s">
        <v>121</v>
      </c>
      <c r="D105" s="33"/>
    </row>
    <row r="106" ht="25" customHeight="1" spans="1:4">
      <c r="A106" s="11">
        <v>10</v>
      </c>
      <c r="B106" s="32" t="s">
        <v>122</v>
      </c>
      <c r="C106" s="33" t="s">
        <v>123</v>
      </c>
      <c r="D106" s="33"/>
    </row>
    <row r="107" ht="25" customHeight="1" spans="1:4">
      <c r="A107" s="11">
        <v>11</v>
      </c>
      <c r="B107" s="32" t="s">
        <v>124</v>
      </c>
      <c r="C107" s="33" t="s">
        <v>125</v>
      </c>
      <c r="D107" s="33"/>
    </row>
    <row r="108" ht="25" customHeight="1" spans="1:4">
      <c r="A108" s="11">
        <v>12</v>
      </c>
      <c r="B108" s="32" t="s">
        <v>126</v>
      </c>
      <c r="C108" s="33" t="s">
        <v>127</v>
      </c>
      <c r="D108" s="33"/>
    </row>
    <row r="109" ht="25" customHeight="1" spans="1:4">
      <c r="A109" s="11">
        <v>13</v>
      </c>
      <c r="B109" s="32" t="s">
        <v>128</v>
      </c>
      <c r="C109" s="33" t="s">
        <v>129</v>
      </c>
      <c r="D109" s="33"/>
    </row>
    <row r="110" ht="42" customHeight="1" spans="1:4">
      <c r="A110" s="34" t="s">
        <v>130</v>
      </c>
      <c r="B110" s="34"/>
      <c r="C110" s="34"/>
      <c r="D110" s="34"/>
    </row>
  </sheetData>
  <mergeCells count="24">
    <mergeCell ref="A1:D1"/>
    <mergeCell ref="A2:D2"/>
    <mergeCell ref="A4:D4"/>
    <mergeCell ref="A11:D11"/>
    <mergeCell ref="A95:D95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A110:D110"/>
    <mergeCell ref="B5:B6"/>
    <mergeCell ref="B7:B9"/>
    <mergeCell ref="B12:B19"/>
    <mergeCell ref="B20:B21"/>
    <mergeCell ref="B23:B93"/>
  </mergeCells>
  <conditionalFormatting sqref="C10">
    <cfRule type="duplicateValues" dxfId="0" priority="46"/>
  </conditionalFormatting>
  <conditionalFormatting sqref="C2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93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101">
    <cfRule type="duplicateValues" dxfId="0" priority="66"/>
  </conditionalFormatting>
  <conditionalFormatting sqref="C4:C6">
    <cfRule type="duplicateValues" dxfId="0" priority="124"/>
  </conditionalFormatting>
  <conditionalFormatting sqref="C7:C9">
    <cfRule type="duplicateValues" dxfId="0" priority="116"/>
  </conditionalFormatting>
  <conditionalFormatting sqref="C14:C19">
    <cfRule type="duplicateValues" dxfId="0" priority="3"/>
    <cfRule type="duplicateValues" dxfId="0" priority="2"/>
    <cfRule type="duplicateValues" dxfId="0" priority="1"/>
  </conditionalFormatting>
  <conditionalFormatting sqref="C23:C30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31:C34">
    <cfRule type="duplicateValues" dxfId="0" priority="32"/>
  </conditionalFormatting>
  <conditionalFormatting sqref="C31:C55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C31:C92">
    <cfRule type="duplicateValues" dxfId="0" priority="27"/>
  </conditionalFormatting>
  <conditionalFormatting sqref="C56:C59">
    <cfRule type="duplicateValues" dxfId="0" priority="39"/>
  </conditionalFormatting>
  <conditionalFormatting sqref="C56:C84">
    <cfRule type="duplicateValues" dxfId="0" priority="36"/>
    <cfRule type="duplicateValues" dxfId="0" priority="37"/>
    <cfRule type="duplicateValues" dxfId="0" priority="38"/>
  </conditionalFormatting>
  <conditionalFormatting sqref="C56:C92">
    <cfRule type="duplicateValues" dxfId="0" priority="33"/>
    <cfRule type="duplicateValues" dxfId="0" priority="34"/>
  </conditionalFormatting>
  <conditionalFormatting sqref="C60:C63">
    <cfRule type="duplicateValues" dxfId="0" priority="40"/>
  </conditionalFormatting>
  <conditionalFormatting sqref="C85:C92">
    <cfRule type="duplicateValues" dxfId="0" priority="35"/>
  </conditionalFormatting>
  <conditionalFormatting sqref="C1:C13 C20:C21 C94:C1048576">
    <cfRule type="duplicateValues" dxfId="0" priority="49"/>
    <cfRule type="duplicateValues" dxfId="0" priority="52"/>
  </conditionalFormatting>
  <conditionalFormatting sqref="C1:C3 C11:C13 C20:C21 C111:C1048576 C94 C96:C100 C102:C109">
    <cfRule type="duplicateValues" dxfId="0" priority="138"/>
  </conditionalFormatting>
  <conditionalFormatting sqref="A94:A114 C94:C114">
    <cfRule type="duplicateValues" dxfId="0" priority="60"/>
  </conditionalFormatting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风景线</cp:lastModifiedBy>
  <dcterms:created xsi:type="dcterms:W3CDTF">2021-10-27T00:58:00Z</dcterms:created>
  <dcterms:modified xsi:type="dcterms:W3CDTF">2022-01-05T05:47:23Z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AB878DD472B14B308813EF99B5C166DB</vt:lpwstr>
  </property>
  <property fmtid="{D5CDD505-2E9C-101B-9397-08002B2CF9AE}" pid="3" name="KSOProductBuildVer">
    <vt:lpwstr>2052-11.1.0.11294</vt:lpwstr>
  </property>
</Properties>
</file>