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总台账" sheetId="1" r:id="rId1"/>
  </sheets>
  <definedNames>
    <definedName name="_xlnm._FilterDatabase" localSheetId="0" hidden="1">总台账!$A$1:$F$163</definedName>
    <definedName name="_xlnm.Print_Area" localSheetId="0">总台账!$B$1:$E$163</definedName>
  </definedNames>
  <calcPr calcId="144525"/>
</workbook>
</file>

<file path=xl/comments1.xml><?xml version="1.0" encoding="utf-8"?>
<comments xmlns="http://schemas.openxmlformats.org/spreadsheetml/2006/main">
  <authors>
    <author>ZCJ</author>
    <author>3787983955</author>
  </authors>
  <commentList>
    <comment ref="B23" authorId="0">
      <text>
        <r>
          <rPr>
            <b/>
            <sz val="9"/>
            <rFont val="宋体"/>
            <charset val="134"/>
          </rPr>
          <t>原何迅英语</t>
        </r>
      </text>
    </comment>
    <comment ref="B46" authorId="1">
      <text>
        <r>
          <rPr>
            <sz val="11"/>
            <color indexed="8"/>
            <rFont val="宋体"/>
            <scheme val="minor"/>
            <charset val="0"/>
          </rPr>
          <t xml:space="preserve">不知道叫什么名字: 老师，您好。我们已经更名为：贵阳市云岩区名师星徒艺术培训学校
这个不能线上更改，麻烦老师修改一下，谢谢您！
</t>
        </r>
      </text>
    </comment>
  </commentList>
</comments>
</file>

<file path=xl/sharedStrings.xml><?xml version="1.0" encoding="utf-8"?>
<sst xmlns="http://schemas.openxmlformats.org/spreadsheetml/2006/main" count="696" uniqueCount="684">
  <si>
    <t>序号</t>
  </si>
  <si>
    <t>机构名称</t>
  </si>
  <si>
    <t>地址</t>
  </si>
  <si>
    <t>负责人</t>
  </si>
  <si>
    <t>联系电话</t>
  </si>
  <si>
    <t>001</t>
  </si>
  <si>
    <t>贵阳市云岩区西沃培训学校</t>
  </si>
  <si>
    <t>贵阳市云岩区延安东路4号（友谊大厦四楼）</t>
  </si>
  <si>
    <t>杨建嬉</t>
  </si>
  <si>
    <t>85505185、13518506400</t>
  </si>
  <si>
    <t>002</t>
  </si>
  <si>
    <t>贵阳市云岩区华兴培训学校</t>
  </si>
  <si>
    <t>贵阳市云岩区金仓路1号</t>
  </si>
  <si>
    <t>彭学勇</t>
  </si>
  <si>
    <t>18586926552</t>
  </si>
  <si>
    <t>003</t>
  </si>
  <si>
    <t>贵阳市云岩区阿斯顿培训学校</t>
  </si>
  <si>
    <t>贵州省贵阳市云岩区飞山街105号祥源大厦D栋三层</t>
  </si>
  <si>
    <t>尚红艳</t>
  </si>
  <si>
    <t>004</t>
  </si>
  <si>
    <t>贵阳市云岩区艾蒂柯训培训学校</t>
  </si>
  <si>
    <t>贵阳市中华中路130号凯都大厦</t>
  </si>
  <si>
    <t>陈玥杉</t>
  </si>
  <si>
    <t>18608509983</t>
  </si>
  <si>
    <t>005</t>
  </si>
  <si>
    <t>贵阳市云岩区艾尔仕素养培训学校</t>
  </si>
  <si>
    <t>贵阳市云岩区中天花园御翠岭一单元8号铺</t>
  </si>
  <si>
    <t>鲍琳</t>
  </si>
  <si>
    <t>13985046375</t>
  </si>
  <si>
    <t>006</t>
  </si>
  <si>
    <t>贵阳市云岩区爱考拉培训学校</t>
  </si>
  <si>
    <t>贵阳市云岩区延安中路40号兴中元大厦3楼</t>
  </si>
  <si>
    <t>杨涛</t>
  </si>
  <si>
    <t>18096186577</t>
  </si>
  <si>
    <t>007</t>
  </si>
  <si>
    <t>贵阳市云岩区爱尚贝儿艺术培训学校</t>
  </si>
  <si>
    <t>中天世纪新城五组团4楼</t>
  </si>
  <si>
    <t>杨茜美</t>
  </si>
  <si>
    <t>008</t>
  </si>
  <si>
    <t>贵阳市云岩区稻晟素质培训学校</t>
  </si>
  <si>
    <t>贵阳市云岩区盐务街104号</t>
  </si>
  <si>
    <t>韩鑫婉</t>
  </si>
  <si>
    <t>009</t>
  </si>
  <si>
    <t>贵阳市云岩区诗外教育培训学校</t>
  </si>
  <si>
    <t>云岩区中华北路164号</t>
  </si>
  <si>
    <t>陈周强
杨再凤</t>
  </si>
  <si>
    <t>18922345566
17365051431</t>
  </si>
  <si>
    <t>010</t>
  </si>
  <si>
    <t>贵阳市云岩区璨瑜优培文化艺术培训学校</t>
  </si>
  <si>
    <t>云岩区师大体育馆</t>
  </si>
  <si>
    <t>杨璨瑜</t>
  </si>
  <si>
    <t>011</t>
  </si>
  <si>
    <t>贵阳市云岩区春雷思维培训学校</t>
  </si>
  <si>
    <t>贵阳市云岩区中华北路67号</t>
  </si>
  <si>
    <t>刘春雷</t>
  </si>
  <si>
    <t>012</t>
  </si>
  <si>
    <t>贵阳市云岩区达志培训学校</t>
  </si>
  <si>
    <t>云岩区中山西路58号恒峰步行街写字楼A层小花园旁</t>
  </si>
  <si>
    <t>何颖</t>
  </si>
  <si>
    <t>013</t>
  </si>
  <si>
    <t>贵阳市云岩区大河玛培训学校</t>
  </si>
  <si>
    <t>贵阳市云岩区金仓路宅东2号地1层2号</t>
  </si>
  <si>
    <t>李波均</t>
  </si>
  <si>
    <t>014</t>
  </si>
  <si>
    <t>贵阳市云岩区嘟嘟素养培训学校</t>
  </si>
  <si>
    <t>贵阳市云岩区中山西路58号恒峰步行街4层</t>
  </si>
  <si>
    <t>许寅</t>
  </si>
  <si>
    <t>015</t>
  </si>
  <si>
    <t>贵阳市云岩区飞扬浩洋创客培训学校</t>
  </si>
  <si>
    <t>云岩区市西滨河步行街B6栋</t>
  </si>
  <si>
    <t>刘赟</t>
  </si>
  <si>
    <t>016</t>
  </si>
  <si>
    <t>贵阳市云岩区飞扬启源创客培训学校</t>
  </si>
  <si>
    <t>云岩区普陀路千禧苑四楼</t>
  </si>
  <si>
    <t>017</t>
  </si>
  <si>
    <t>贵阳市云岩区飞扬创客培训学校</t>
  </si>
  <si>
    <t>市西路14号亚泰花园商住楼2层</t>
  </si>
  <si>
    <t>018</t>
  </si>
  <si>
    <t>贵阳市云岩区飞扬睿赟创客培训学校</t>
  </si>
  <si>
    <t>中山西路58号恒峰步行街4楼A区</t>
  </si>
  <si>
    <t>13985101551（办学点负责人：徐华17785118376）</t>
  </si>
  <si>
    <t>019</t>
  </si>
  <si>
    <t>贵阳市云岩区风之韵培训学校</t>
  </si>
  <si>
    <t>贵阳市云岩区中华中路168号贵阳饭店3楼</t>
  </si>
  <si>
    <t>杨晓云</t>
  </si>
  <si>
    <t>020</t>
  </si>
  <si>
    <t>贵阳市云岩区海贝艺术培训学校</t>
  </si>
  <si>
    <t>贵阳市云岩区中华北路97号立阳商厦5楼</t>
  </si>
  <si>
    <t>王治山</t>
  </si>
  <si>
    <t>18786116091</t>
  </si>
  <si>
    <t>021</t>
  </si>
  <si>
    <t>贵阳市云岩区瀚微钢琴培训学校</t>
  </si>
  <si>
    <t>云岩区大营坡中大国际A1栋28楼</t>
  </si>
  <si>
    <t>赵艳</t>
  </si>
  <si>
    <t>022</t>
  </si>
  <si>
    <t>贵阳市云岩区迅嘉艺术培训学校</t>
  </si>
  <si>
    <t>未来方舟G10组团1—7栋负1-1/1-2号</t>
  </si>
  <si>
    <t>陈辉</t>
  </si>
  <si>
    <t>023</t>
  </si>
  <si>
    <t>贵阳市云岩区荷之语舞蹈培训学校</t>
  </si>
  <si>
    <t>贵阳市云岩区飞山街105号祥源大厦D栋2层</t>
  </si>
  <si>
    <t>张天霞</t>
  </si>
  <si>
    <t>024</t>
  </si>
  <si>
    <t>贵阳市云岩区若一素质培训学校</t>
  </si>
  <si>
    <t>贵阳市云岩区友谊路1号佳苑福邸四层</t>
  </si>
  <si>
    <t>杨雪</t>
  </si>
  <si>
    <t>025</t>
  </si>
  <si>
    <t>贵阳市云岩区怀闻教育培训学校</t>
  </si>
  <si>
    <t>贵阳市云岩区渔安安井未来方舟H7组团负6-16号</t>
  </si>
  <si>
    <t>钱澳一</t>
  </si>
  <si>
    <t>15001931371</t>
  </si>
  <si>
    <t>026</t>
  </si>
  <si>
    <t>贵阳市云岩区欢乐船特殊儿童教育康复中心</t>
  </si>
  <si>
    <t>狮子路33号</t>
  </si>
  <si>
    <t>张远梅</t>
  </si>
  <si>
    <t>13595149441  86720191</t>
  </si>
  <si>
    <t>027</t>
  </si>
  <si>
    <t>贵阳市云岩区佳艺文化艺术学校</t>
  </si>
  <si>
    <t>中华北路169号金辉大厦西座3楼</t>
  </si>
  <si>
    <t>韦东</t>
  </si>
  <si>
    <t>13007853327、0851-868520993</t>
  </si>
  <si>
    <t>028</t>
  </si>
  <si>
    <t>贵阳市云岩区直通车培训学校</t>
  </si>
  <si>
    <t>云岩区通衢街228号</t>
  </si>
  <si>
    <t>冯丽娜</t>
  </si>
  <si>
    <t>029</t>
  </si>
  <si>
    <t>贵阳市云岩区京青艺术培训学校</t>
  </si>
  <si>
    <t>贵阳市延安西路2号建设大厦西楼9楼</t>
  </si>
  <si>
    <t>刘青</t>
  </si>
  <si>
    <t>030</t>
  </si>
  <si>
    <t>贵阳市云岩区睛灵培训学校</t>
  </si>
  <si>
    <t>贵阳市云岩区万达广场3055</t>
  </si>
  <si>
    <t>路益</t>
  </si>
  <si>
    <t>031</t>
  </si>
  <si>
    <t>贵阳市云岩区精英文化培训学校</t>
  </si>
  <si>
    <t>贵州大学蔡家关校区</t>
  </si>
  <si>
    <t>严发江</t>
  </si>
  <si>
    <t>032</t>
  </si>
  <si>
    <t>贵阳市云岩区开智尚成培训学校</t>
  </si>
  <si>
    <t>云岩区永安寺街9号梦想典城</t>
  </si>
  <si>
    <t>马春花</t>
  </si>
  <si>
    <t>033</t>
  </si>
  <si>
    <t>贵阳市云岩区开智尚优培训学校</t>
  </si>
  <si>
    <t>恒丰步行街</t>
  </si>
  <si>
    <t>杨祝伦</t>
  </si>
  <si>
    <t>034</t>
  </si>
  <si>
    <t>贵阳市云岩区凯茨英语培训学校</t>
  </si>
  <si>
    <t>贵阳市云岩区北京路27号鑫都财富大厦15楼7号</t>
  </si>
  <si>
    <t>何丽坚</t>
  </si>
  <si>
    <t>13312275368
黄松13984379635</t>
  </si>
  <si>
    <t>035</t>
  </si>
  <si>
    <t>贵阳市云岩区夸克素质培训学校</t>
  </si>
  <si>
    <t>小十字报业大厦</t>
  </si>
  <si>
    <t>付春
虞静</t>
  </si>
  <si>
    <t>18798742773
17785843303</t>
  </si>
  <si>
    <t>036</t>
  </si>
  <si>
    <t>贵阳市云岩区克里特美术培训中心</t>
  </si>
  <si>
    <t>贵阳市云岩区北京路208号铝镁佳苑1号楼4楼</t>
  </si>
  <si>
    <t>罗喻球</t>
  </si>
  <si>
    <t>037</t>
  </si>
  <si>
    <t>贵阳市云岩区蓝天宝贝艺术培训中心</t>
  </si>
  <si>
    <t>贵阳市云岩区延安东路8号贵盐大厦4楼</t>
  </si>
  <si>
    <t>穆岚</t>
  </si>
  <si>
    <t>038</t>
  </si>
  <si>
    <t>贵阳市云岩区类比书画培训学校</t>
  </si>
  <si>
    <t>贵阳市云岩区八角岩路云霞巷52号</t>
  </si>
  <si>
    <t>吴音</t>
  </si>
  <si>
    <t>039</t>
  </si>
  <si>
    <t>贵阳市云岩区梁红儿童美术培训学校</t>
  </si>
  <si>
    <t>云岩区富水北路81号市宗教业务楼5层</t>
  </si>
  <si>
    <t>杨文平</t>
  </si>
  <si>
    <t>040</t>
  </si>
  <si>
    <t>贵阳市云岩区凌睿麦收培训学校</t>
  </si>
  <si>
    <t>贵阳市云岩区友谊路1号
佳苑福邸4楼</t>
  </si>
  <si>
    <t>徐薷宇</t>
  </si>
  <si>
    <t>041</t>
  </si>
  <si>
    <t>贵阳市云岩区领航补习学校</t>
  </si>
  <si>
    <t>云岩区中华北路26号</t>
  </si>
  <si>
    <t>刘圣涛</t>
  </si>
  <si>
    <t>042</t>
  </si>
  <si>
    <t>贵阳市云岩区罗萧跆拳道培训学校</t>
  </si>
  <si>
    <t>威清路雄俊国际10楼1号</t>
  </si>
  <si>
    <t>罗萧</t>
  </si>
  <si>
    <t>18188115888、18188111138</t>
  </si>
  <si>
    <t>043</t>
  </si>
  <si>
    <t>贵阳市云岩区芒果汇培训学校</t>
  </si>
  <si>
    <t>云岩区和舍酒店219广场2层3号（宝山北路219号）</t>
  </si>
  <si>
    <t>王艺然</t>
  </si>
  <si>
    <t>044</t>
  </si>
  <si>
    <t>贵阳市云岩区美之迪培训学校</t>
  </si>
  <si>
    <t>未来方舟开心蘑菇城项目B馆三层</t>
  </si>
  <si>
    <t>殷静平</t>
  </si>
  <si>
    <t>045</t>
  </si>
  <si>
    <t>贵阳市云岩区名师星徒艺术培训学校</t>
  </si>
  <si>
    <t>延安西路2号贵州建设大厦西楼4层6号</t>
  </si>
  <si>
    <t>王幕兰</t>
  </si>
  <si>
    <t>046</t>
  </si>
  <si>
    <t>贵阳市云岩区鸣才培训学校</t>
  </si>
  <si>
    <t>未来方舟H6组团负5-24号</t>
  </si>
  <si>
    <t>张秀奎</t>
  </si>
  <si>
    <t>047</t>
  </si>
  <si>
    <t>贵阳市云岩区鸣仁教育培训学校</t>
  </si>
  <si>
    <t>云岩区东山路20号</t>
  </si>
  <si>
    <t>张建军</t>
  </si>
  <si>
    <t>048</t>
  </si>
  <si>
    <t>贵阳市云岩区腾力教育培训学校</t>
  </si>
  <si>
    <t>贵阳市云岩区延安东路117号友谊大楼2楼</t>
  </si>
  <si>
    <t>赖珍芳</t>
  </si>
  <si>
    <t>049</t>
  </si>
  <si>
    <t>贵阳市云岩区楠之柒柒培训学校</t>
  </si>
  <si>
    <t>云岩区下合群路龙泉大厦6楼</t>
  </si>
  <si>
    <t>周态荻</t>
  </si>
  <si>
    <t>050</t>
  </si>
  <si>
    <t>贵阳市云岩区纽特培训学校</t>
  </si>
  <si>
    <t>北京路62号新闻图片社3楼</t>
  </si>
  <si>
    <t>周璨</t>
  </si>
  <si>
    <t>051</t>
  </si>
  <si>
    <t>贵阳市云岩区拍艺拍培训学校</t>
  </si>
  <si>
    <t>贵阳市云岩区中山西路58号</t>
  </si>
  <si>
    <t>曾广祥</t>
  </si>
  <si>
    <t>18985122223</t>
  </si>
  <si>
    <t>052</t>
  </si>
  <si>
    <t>贵阳市云岩区泡之秀培训学校</t>
  </si>
  <si>
    <t>云岩区勇烈路泰联大厦A栋11楼</t>
  </si>
  <si>
    <t>侯蓉</t>
  </si>
  <si>
    <t>053</t>
  </si>
  <si>
    <t>贵阳市云岩区品格教育培训学校</t>
  </si>
  <si>
    <t>中天世纪新城九、十组团16号门面2楼</t>
  </si>
  <si>
    <t>付蓉</t>
  </si>
  <si>
    <t>054</t>
  </si>
  <si>
    <t>贵阳市云岩区启航培训学校</t>
  </si>
  <si>
    <t>贵阳市威清路72号福建大厦四楼</t>
  </si>
  <si>
    <t>徐杰</t>
  </si>
  <si>
    <t>055</t>
  </si>
  <si>
    <t>贵阳市云岩区起旺培训学校</t>
  </si>
  <si>
    <t>贵阳市云岩区延安东路166号4层（邮政培训中心4楼）</t>
  </si>
  <si>
    <t>毛起旺</t>
  </si>
  <si>
    <t>056</t>
  </si>
  <si>
    <t>贵阳市云岩区黔质能教育培训学校</t>
  </si>
  <si>
    <t>贵阳市云岩区宅吉路36号银泰假日酒店</t>
  </si>
  <si>
    <t>尹启欣</t>
  </si>
  <si>
    <t>15085976514、86768671</t>
  </si>
  <si>
    <t>057</t>
  </si>
  <si>
    <t>贵阳市云岩区勤渊培训学校</t>
  </si>
  <si>
    <t>贵阳市云岩区陕西路1号贵州科学院3楼</t>
  </si>
  <si>
    <t>王立教</t>
  </si>
  <si>
    <t>058</t>
  </si>
  <si>
    <t>贵阳市云岩区情景学园素质培训学校</t>
  </si>
  <si>
    <t>中华中路98号福建商务港13楼</t>
  </si>
  <si>
    <t>付筑萍</t>
  </si>
  <si>
    <t>059</t>
  </si>
  <si>
    <t>贵阳市云岩区三能培训学校</t>
  </si>
  <si>
    <t>贵阳市云岩区下合群路龙泉大厦10楼</t>
  </si>
  <si>
    <t>刘亚卓</t>
  </si>
  <si>
    <t>060</t>
  </si>
  <si>
    <t>贵阳市云岩区华智培训学校</t>
  </si>
  <si>
    <t>贵阳市云岩区北京路57号京瑞大厦4楼</t>
  </si>
  <si>
    <t>王廷江</t>
  </si>
  <si>
    <t>13007855755</t>
  </si>
  <si>
    <t>061</t>
  </si>
  <si>
    <t>贵阳市云岩区山海星汇体育培训学校</t>
  </si>
  <si>
    <t>贵阳市云岩区东山巷16号</t>
  </si>
  <si>
    <t>蔡庆斌</t>
  </si>
  <si>
    <t>062</t>
  </si>
  <si>
    <t>贵阳市云岩区动态美学艺术培训学校</t>
  </si>
  <si>
    <t>云岩区宅吉路88号蛮坡兰馨苑1-1-2号</t>
  </si>
  <si>
    <t>杨燕娜</t>
  </si>
  <si>
    <t>063</t>
  </si>
  <si>
    <t>贵阳市云岩区澍源培训学校</t>
  </si>
  <si>
    <t>未来方舟G6组团6-9号楼负3层17号</t>
  </si>
  <si>
    <t>文翰林</t>
  </si>
  <si>
    <t>064</t>
  </si>
  <si>
    <t>贵阳市云岩区思衡培训学校</t>
  </si>
  <si>
    <t>贵阳市云岩区白云大道192号</t>
  </si>
  <si>
    <t>李恋</t>
  </si>
  <si>
    <t>13985543608</t>
  </si>
  <si>
    <t>065</t>
  </si>
  <si>
    <t>贵阳市云岩区太初天艺教育培训学校</t>
  </si>
  <si>
    <t>云岩区国艺大厦25楼</t>
  </si>
  <si>
    <t>喻欢</t>
  </si>
  <si>
    <t>066</t>
  </si>
  <si>
    <t>贵阳市云岩区天一补习学校</t>
  </si>
  <si>
    <t>贵阳市云岩区友谊路86号</t>
  </si>
  <si>
    <t>何志敏</t>
  </si>
  <si>
    <t>067</t>
  </si>
  <si>
    <t>贵阳市云岩区田田教育培训学校</t>
  </si>
  <si>
    <t>贵阳市云岩区延安东路贵盐大厦5层</t>
  </si>
  <si>
    <t>魏鑫
程尚琴</t>
  </si>
  <si>
    <t>13765125509
13638507387</t>
  </si>
  <si>
    <t>068</t>
  </si>
  <si>
    <t>贵阳市云岩区童盟趣艺术培训学校</t>
  </si>
  <si>
    <t>云岩区新添大道289号中天花园三期B区B1-B4，B6栋1层1-21号</t>
  </si>
  <si>
    <t>余萃敏</t>
  </si>
  <si>
    <t>069</t>
  </si>
  <si>
    <t>贵阳市云岩区顽乐堂培训学校</t>
  </si>
  <si>
    <t>贵阳市云岩区金狮恒凯学校</t>
  </si>
  <si>
    <t>李芊</t>
  </si>
  <si>
    <t>070</t>
  </si>
  <si>
    <t>贵阳市云岩区威诺培训学校</t>
  </si>
  <si>
    <t>云岩区宝山北路嘉信华庭1单元3层1号</t>
  </si>
  <si>
    <t>尹浩</t>
  </si>
  <si>
    <t>071</t>
  </si>
  <si>
    <t>贵阳市云岩区唯思唯创培训学校</t>
  </si>
  <si>
    <t>腾达广场2楼</t>
  </si>
  <si>
    <t>杨芳</t>
  </si>
  <si>
    <t>072</t>
  </si>
  <si>
    <t>贵阳市云岩区吾冕培训学校</t>
  </si>
  <si>
    <t>云岩区省府路8号</t>
  </si>
  <si>
    <t>吴冕</t>
  </si>
  <si>
    <t>073</t>
  </si>
  <si>
    <t>贵阳市云岩区西灵培训学校</t>
  </si>
  <si>
    <t>贵阳市云岩区百花山路25号3栋1层、2层1号</t>
  </si>
  <si>
    <t>陈芝兰</t>
  </si>
  <si>
    <t>074</t>
  </si>
  <si>
    <t>贵阳市云岩区西西扬培训学校</t>
  </si>
  <si>
    <t>贵阳市云岩区三桥北路188号东方兴苑二楼</t>
  </si>
  <si>
    <t>075</t>
  </si>
  <si>
    <t>贵阳市云岩区西曦培训学校</t>
  </si>
  <si>
    <t>贵阳市云岩区威清路雄俊大厦七楼</t>
  </si>
  <si>
    <t>076</t>
  </si>
  <si>
    <t>贵阳市云岩区西昕培训学校</t>
  </si>
  <si>
    <t>云岩区渔安安井未来方舟F2组团2栋1单元3-1、3-2号</t>
  </si>
  <si>
    <t>13518506400（办学点负责人：李灿13809467217）</t>
  </si>
  <si>
    <t>077</t>
  </si>
  <si>
    <t>贵阳市云岩区小鱼儿舞蹈学校</t>
  </si>
  <si>
    <t>横峰步行街写字楼10楼</t>
  </si>
  <si>
    <t>傅从仁</t>
  </si>
  <si>
    <t>078</t>
  </si>
  <si>
    <t>贵阳市云岩区新东方素质培训学校</t>
  </si>
  <si>
    <t>瑞金北路15号</t>
  </si>
  <si>
    <t>杨笑天</t>
  </si>
  <si>
    <t>1888366456</t>
  </si>
  <si>
    <t>079</t>
  </si>
  <si>
    <t>贵阳市云岩区新世纪强化补习学校</t>
  </si>
  <si>
    <t>花果园财富广场5号33楼安连酒店</t>
  </si>
  <si>
    <t>王周富</t>
  </si>
  <si>
    <t>080</t>
  </si>
  <si>
    <t>贵阳市云岩区新世纪教育培训学校</t>
  </si>
  <si>
    <t>贵阳市云岩区枣山路31号（铁道大厦）</t>
  </si>
  <si>
    <t>唐旭凌</t>
  </si>
  <si>
    <t>13668508956</t>
  </si>
  <si>
    <t>081</t>
  </si>
  <si>
    <t>贵阳市云岩区新星艺术培训学校</t>
  </si>
  <si>
    <t>云岩区中山西路93号贵阳美术馆</t>
  </si>
  <si>
    <t>陈筑江</t>
  </si>
  <si>
    <t>082</t>
  </si>
  <si>
    <t>贵阳市云岩区鑫蓝界培训学校</t>
  </si>
  <si>
    <t>宝山北路100号书香门第A栋2层</t>
  </si>
  <si>
    <t>赵纯
吴茵</t>
  </si>
  <si>
    <t>13984877133
13984877133</t>
  </si>
  <si>
    <t>083</t>
  </si>
  <si>
    <t>贵阳学佳自考助学培训学校</t>
  </si>
  <si>
    <t>邹宇</t>
  </si>
  <si>
    <t>15180804050</t>
  </si>
  <si>
    <t>084</t>
  </si>
  <si>
    <t>贵阳市云岩区星辰儿童美术培训学校</t>
  </si>
  <si>
    <t>云岩区友谊路186号</t>
  </si>
  <si>
    <t>罗玉红</t>
  </si>
  <si>
    <t>13885064316</t>
  </si>
  <si>
    <t>085</t>
  </si>
  <si>
    <t>贵阳市云岩区星城晨溪教育培训学校</t>
  </si>
  <si>
    <t>省府路8号外贸粮油大厦4楼</t>
  </si>
  <si>
    <t>陈彦</t>
  </si>
  <si>
    <t>086</t>
  </si>
  <si>
    <t>贵阳市云岩区星飞儿培训学校</t>
  </si>
  <si>
    <t>喷水池国艺大厦23楼</t>
  </si>
  <si>
    <t>陈筑惠</t>
  </si>
  <si>
    <t>087</t>
  </si>
  <si>
    <t>贵阳市云岩区兴甫武术学校</t>
  </si>
  <si>
    <t>贵阳市宝山北路111号贵阳市体校内</t>
  </si>
  <si>
    <t>周小菊</t>
  </si>
  <si>
    <t>139854422785</t>
  </si>
  <si>
    <t>088</t>
  </si>
  <si>
    <t>贵阳市云岩区学大教育培训学校</t>
  </si>
  <si>
    <t>云岩区北京路202号京瑞大厦4楼</t>
  </si>
  <si>
    <t>金鑫</t>
  </si>
  <si>
    <t>089</t>
  </si>
  <si>
    <t>贵阳市云岩区学大学知教育培训学校</t>
  </si>
  <si>
    <t>云岩区文昌北路368号一楼</t>
  </si>
  <si>
    <t>090</t>
  </si>
  <si>
    <t>贵阳市云岩区壹品尚学培训学校</t>
  </si>
  <si>
    <t>云岩区民权路1号国贸凯都大厦14-1</t>
  </si>
  <si>
    <t>艾欣</t>
  </si>
  <si>
    <t>091</t>
  </si>
  <si>
    <t>贵阳市云岩区易思立达培训学校</t>
  </si>
  <si>
    <t>云岩区未来方舟F7组团</t>
  </si>
  <si>
    <t>高文秀</t>
  </si>
  <si>
    <t>092</t>
  </si>
  <si>
    <t>贵阳市云岩区米粒素养培训学校</t>
  </si>
  <si>
    <t>云岩区新添大道南段220号乌江怡苑小区20栋架空层二层</t>
  </si>
  <si>
    <t>李杰</t>
  </si>
  <si>
    <t>093</t>
  </si>
  <si>
    <t>贵阳市云岩区寅桐文化艺术培训学校</t>
  </si>
  <si>
    <t>贵阳市云岩区三桥中坝路16号</t>
  </si>
  <si>
    <t>罗寅桐</t>
  </si>
  <si>
    <t>094</t>
  </si>
  <si>
    <t>贵阳市云岩区引领右脑培训学校</t>
  </si>
  <si>
    <t>云岩区中大国际A1楼16-19（11楼）</t>
  </si>
  <si>
    <t>严瑾</t>
  </si>
  <si>
    <t>095</t>
  </si>
  <si>
    <t>贵阳市云岩区英辅素质培训学校</t>
  </si>
  <si>
    <t>贵阳市云岩区益田假日世界三楼</t>
  </si>
  <si>
    <t>顾薇</t>
  </si>
  <si>
    <t>096</t>
  </si>
  <si>
    <t>贵阳市云岩区英特艾途仕知素养培训学校</t>
  </si>
  <si>
    <t>云岩区汇金星力城</t>
  </si>
  <si>
    <t>097</t>
  </si>
  <si>
    <t>贵阳市云岩区志泰教育培训学校</t>
  </si>
  <si>
    <t>云岩区宝山北路嘉信华庭1单元3层2号</t>
  </si>
  <si>
    <t>王继培</t>
  </si>
  <si>
    <t>098</t>
  </si>
  <si>
    <t>贵阳市云岩区优程易学培训学校</t>
  </si>
  <si>
    <t>云岩区威清路334号</t>
  </si>
  <si>
    <t>谢沁娟</t>
  </si>
  <si>
    <t>099</t>
  </si>
  <si>
    <t>贵阳市云岩区优课堂教育培训学校</t>
  </si>
  <si>
    <t>中华北路208号千禧苑一幢3层3-0号</t>
  </si>
  <si>
    <t xml:space="preserve">黎军 </t>
  </si>
  <si>
    <t>18984002575、18608513295</t>
  </si>
  <si>
    <t>100</t>
  </si>
  <si>
    <t>贵阳市云岩区优蒙智慧素养培训学校</t>
  </si>
  <si>
    <t>云岩区中华中路凯都大厦15层1、8、9号</t>
  </si>
  <si>
    <t>顾慧勤</t>
  </si>
  <si>
    <t>101</t>
  </si>
  <si>
    <t>贵阳市云岩区优品教育培训学校</t>
  </si>
  <si>
    <t>贵阳市盐务街29号贵盐大厦5、6楼</t>
  </si>
  <si>
    <t>张自营</t>
  </si>
  <si>
    <t>13385512110</t>
  </si>
  <si>
    <t>102</t>
  </si>
  <si>
    <t>贵阳市云岩区友仁艺术培训学校</t>
  </si>
  <si>
    <t>云岩区中山西路97号</t>
  </si>
  <si>
    <t>蔡永庚</t>
  </si>
  <si>
    <t>103</t>
  </si>
  <si>
    <t>贵阳市云岩区宇洋之星培训学校</t>
  </si>
  <si>
    <t>云岩区中天未来方舟G1组团15栋1-1号</t>
  </si>
  <si>
    <t>符杨</t>
  </si>
  <si>
    <t>谢洪宇：15180871222</t>
  </si>
  <si>
    <t>104</t>
  </si>
  <si>
    <t>贵阳市云岩区悦童忻培训学校</t>
  </si>
  <si>
    <t>云岩区香狮路44号嘉福大厦4层</t>
  </si>
  <si>
    <t>李菲</t>
  </si>
  <si>
    <t>105</t>
  </si>
  <si>
    <t>贵阳市云岩区詹博仕培训学校</t>
  </si>
  <si>
    <t>云岩区龙港百盛东楼12楼</t>
  </si>
  <si>
    <t>詹再东</t>
  </si>
  <si>
    <t>106</t>
  </si>
  <si>
    <t>贵阳市云岩区海豚素养培训学校</t>
  </si>
  <si>
    <t>贵阳市云岩区未来方舟H6组团负5层商铺2、3号房</t>
  </si>
  <si>
    <t>王康德</t>
  </si>
  <si>
    <t>107</t>
  </si>
  <si>
    <t>贵阳市云岩区徵谭培训学校</t>
  </si>
  <si>
    <t>云岩区永烈路泰联大厦B座7楼</t>
  </si>
  <si>
    <t>谭顼</t>
  </si>
  <si>
    <t>108</t>
  </si>
  <si>
    <t>贵阳市云岩区中艺书画培训学校</t>
  </si>
  <si>
    <t>贵阳市云岩区三桥中坝路万科云岩大都会S1栋301、302</t>
  </si>
  <si>
    <t>张科</t>
  </si>
  <si>
    <t>109</t>
  </si>
  <si>
    <t>贵阳市云岩区众向雅程艺术培训学校</t>
  </si>
  <si>
    <t>云岩区贵阳饭店22楼</t>
  </si>
  <si>
    <t>周婧</t>
  </si>
  <si>
    <t>110</t>
  </si>
  <si>
    <t>贵阳市云岩区文状缘素质培训学校</t>
  </si>
  <si>
    <t>云岩区中山西路58号恒峰步行街三层</t>
  </si>
  <si>
    <t>曾琳</t>
  </si>
  <si>
    <t>18798643907</t>
  </si>
  <si>
    <t>111</t>
  </si>
  <si>
    <t>贵阳市云岩区元亨智慧艺术培训学校</t>
  </si>
  <si>
    <t>贵阳市云岩区松山路智慧龙城商业广场1#楼1-4</t>
  </si>
  <si>
    <t>马文瑞</t>
  </si>
  <si>
    <t>112</t>
  </si>
  <si>
    <t>贵阳市云岩区众意道培训学校</t>
  </si>
  <si>
    <t>富水中路11号恒生大厦2层</t>
  </si>
  <si>
    <t>佘佳芮</t>
  </si>
  <si>
    <t>113</t>
  </si>
  <si>
    <t>贵阳市云岩区半树艺术培训学校</t>
  </si>
  <si>
    <t>贵阳市云岩区渔安安井村渔安安井回迁安置居住区E组团6栋负2-4号</t>
  </si>
  <si>
    <t>李佳芯</t>
  </si>
  <si>
    <t>18798876158</t>
  </si>
  <si>
    <t>114</t>
  </si>
  <si>
    <t>贵阳市云岩区学而思腾达培训学校</t>
  </si>
  <si>
    <t>贵阳市云岩区中山西路97号腾达广场A栋3层1A、1B号</t>
  </si>
  <si>
    <t>冯莎</t>
  </si>
  <si>
    <t>14726950520（办学点负责人：张兵17785120205）</t>
  </si>
  <si>
    <t>115</t>
  </si>
  <si>
    <t>贵阳市云岩区岸津艺术培训学校</t>
  </si>
  <si>
    <t>恒峰步行街写字楼五楼</t>
  </si>
  <si>
    <t>余岸津</t>
  </si>
  <si>
    <t>116</t>
  </si>
  <si>
    <t>贵阳市云岩区飞扬启睿创客培训学校</t>
  </si>
  <si>
    <t>花果园A南区1-3栋-201号</t>
  </si>
  <si>
    <t>117</t>
  </si>
  <si>
    <t>贵阳市云岩区鑫鹂海豚音艺术培训学校</t>
  </si>
  <si>
    <t>云岩区黔灵雅关村盐沙大道</t>
  </si>
  <si>
    <t>杨鑫</t>
  </si>
  <si>
    <t>118</t>
  </si>
  <si>
    <t>贵阳市云岩区黔筝培训学校</t>
  </si>
  <si>
    <t>贵阳市云岩区香狮路44号嘉福大厦1楼</t>
  </si>
  <si>
    <t>曲昕</t>
  </si>
  <si>
    <t>119</t>
  </si>
  <si>
    <t>贵阳市云岩区八骏博远教育培训学校</t>
  </si>
  <si>
    <t>贵阳市云岩区三桥后坝路1号兴隆枫丹白鹭城市花园商业服务中心A栋3层</t>
  </si>
  <si>
    <t>杨军</t>
  </si>
  <si>
    <t>120</t>
  </si>
  <si>
    <t>贵阳市云岩区华粹教育培训学校</t>
  </si>
  <si>
    <t>新天大道南段289号中天花园玉兰园C栋</t>
  </si>
  <si>
    <t>杨珊</t>
  </si>
  <si>
    <t>121</t>
  </si>
  <si>
    <t>贵阳市云岩区博达瑞启培训学校</t>
  </si>
  <si>
    <t>贵阳市云岩区百花山路金狮小区巫峰组团19、20号楼负2层2号</t>
  </si>
  <si>
    <t>陈金成</t>
  </si>
  <si>
    <t>122</t>
  </si>
  <si>
    <t>贵阳市云岩区莫贝思特培训学校</t>
  </si>
  <si>
    <t>贵阳市云岩区未来方舟H7组团负6-44号</t>
  </si>
  <si>
    <t>熊兴林</t>
  </si>
  <si>
    <t>123</t>
  </si>
  <si>
    <t>贵阳市云岩区一笔艺术教育培训学校</t>
  </si>
  <si>
    <t>贵阳市云岩区二铺云潭南路万科城印象里二楼，铺面L9、L10</t>
  </si>
  <si>
    <t>张波</t>
  </si>
  <si>
    <t>124</t>
  </si>
  <si>
    <t>贵阳市云岩区艺飞堂书画培训学校</t>
  </si>
  <si>
    <t>中华北路五矿大厦6楼</t>
  </si>
  <si>
    <t>姜芳</t>
  </si>
  <si>
    <t>125</t>
  </si>
  <si>
    <t>贵阳市云岩区七柒培训学校</t>
  </si>
  <si>
    <t>贵阳市云岩区大十字智诚百货四楼</t>
  </si>
  <si>
    <t>刘欢</t>
  </si>
  <si>
    <t>126</t>
  </si>
  <si>
    <t>贵阳市云岩区卡奇阳培训学校</t>
  </si>
  <si>
    <t>贵阳市金阳大道南段中医研究所天然居花园B组团B3栋6号一楼商铺</t>
  </si>
  <si>
    <t>欧阳菊</t>
  </si>
  <si>
    <t>127</t>
  </si>
  <si>
    <t>贵阳市云岩区爱博之亚艺术培训学校</t>
  </si>
  <si>
    <t>鹿冲关路银通花园G栋一层2-08号</t>
  </si>
  <si>
    <t>赵丰</t>
  </si>
  <si>
    <t>128</t>
  </si>
  <si>
    <t>贵阳市云岩区贵禾培训学校</t>
  </si>
  <si>
    <t>贵阳市云岩区金仓路1号（宅吉大厦）2层</t>
  </si>
  <si>
    <t>覃新愿</t>
  </si>
  <si>
    <t>129</t>
  </si>
  <si>
    <t>贵阳市云岩区发展艺术培训学校</t>
  </si>
  <si>
    <t>贵阳市云岩区中华北路99号</t>
  </si>
  <si>
    <t>刘元富</t>
  </si>
  <si>
    <t>130</t>
  </si>
  <si>
    <t>贵阳市云岩区开智优学教育培训学校</t>
  </si>
  <si>
    <t>未来方舟D13组团8（2）-1</t>
  </si>
  <si>
    <t>肖婕</t>
  </si>
  <si>
    <t>131</t>
  </si>
  <si>
    <t>贵阳市云岩区寨南风艺术培训学校</t>
  </si>
  <si>
    <t>蔡家关理工大学内</t>
  </si>
  <si>
    <t>吴吉超</t>
  </si>
  <si>
    <t>18188009900</t>
  </si>
  <si>
    <t>132</t>
  </si>
  <si>
    <t>贵阳市云岩区新知学堂教育培训学校</t>
  </si>
  <si>
    <t>贵阳市云岩区中山西路97号腾达广场A栋二层2号</t>
  </si>
  <si>
    <t>陈光磊</t>
  </si>
  <si>
    <t>133</t>
  </si>
  <si>
    <t>贵阳市云岩区姿曼教育培训学校</t>
  </si>
  <si>
    <t>贵阳市云岩区中华北路168号金辉大厦西座五楼</t>
  </si>
  <si>
    <t>罗曼</t>
  </si>
  <si>
    <t>134</t>
  </si>
  <si>
    <t>贵阳市云岩区静之元培训学校</t>
  </si>
  <si>
    <t>贵阳市云岩区嘉福大厦3层</t>
  </si>
  <si>
    <t>杨静</t>
  </si>
  <si>
    <t>135</t>
  </si>
  <si>
    <t>贵阳市云岩区芝浩培训学校</t>
  </si>
  <si>
    <t>延安东路11号五交化大厦</t>
  </si>
  <si>
    <t>刘红</t>
  </si>
  <si>
    <t>136</t>
  </si>
  <si>
    <t>贵阳市云岩区芯启蒙教育培训学校</t>
  </si>
  <si>
    <t>贵阳市云岩区中山东路2号</t>
  </si>
  <si>
    <t>谢刚</t>
  </si>
  <si>
    <t>137</t>
  </si>
  <si>
    <t>贵阳市云岩区启乐睿素质培训学校</t>
  </si>
  <si>
    <t>云岩区百花山路百花商业广场67号2层204号</t>
  </si>
  <si>
    <t>武兰</t>
  </si>
  <si>
    <t>138</t>
  </si>
  <si>
    <t>贵阳市云岩区小码教育培训学校</t>
  </si>
  <si>
    <t>北京西路与金阳南路交叉口街印象城4层1号</t>
  </si>
  <si>
    <t>曾静</t>
  </si>
  <si>
    <t>139</t>
  </si>
  <si>
    <t>贵阳市云岩区天堃教育培训学校</t>
  </si>
  <si>
    <t>贵阳市云岩区市北路保利云山国际二期商业2层5号6号7号</t>
  </si>
  <si>
    <t>刘思雅</t>
  </si>
  <si>
    <t>140</t>
  </si>
  <si>
    <t>贵阳市云岩区孟母堂教育培训学校</t>
  </si>
  <si>
    <t>中大国际A1栋5楼1、2、3号</t>
  </si>
  <si>
    <t>尚孟雲</t>
  </si>
  <si>
    <t>141</t>
  </si>
  <si>
    <t>贵阳市云岩区圆梦盒子艺术培训学校</t>
  </si>
  <si>
    <t>贵阳市大十字中山东路2号</t>
  </si>
  <si>
    <t>罗雪</t>
  </si>
  <si>
    <t>142</t>
  </si>
  <si>
    <t>贵阳市云岩区蒙思善学素养培训学校</t>
  </si>
  <si>
    <t>未来方舟F2组团1栋六楼</t>
  </si>
  <si>
    <t>王心静</t>
  </si>
  <si>
    <t>143</t>
  </si>
  <si>
    <t>贵阳市云岩区海橙橙舞蹈培训学校</t>
  </si>
  <si>
    <t>中山东路2号4层E1-2</t>
  </si>
  <si>
    <t>晏健淞</t>
  </si>
  <si>
    <t>144</t>
  </si>
  <si>
    <t>贵阳市云岩区艺鸣艺术培训学校</t>
  </si>
  <si>
    <t>未来方舟D11组团5-3</t>
  </si>
  <si>
    <t>胡斯龙</t>
  </si>
  <si>
    <t>145</t>
  </si>
  <si>
    <t>贵阳市云岩区黔鹏艺术培训学校</t>
  </si>
  <si>
    <t>贵阳市云岩区金仓路1号宅吉大厦2层</t>
  </si>
  <si>
    <t>张元鹏</t>
  </si>
  <si>
    <t>146</t>
  </si>
  <si>
    <t>贵阳市云岩区中和教育培训学校</t>
  </si>
  <si>
    <t>贵阳市云岩区电台街188号大觉精舍</t>
  </si>
  <si>
    <t>徐佳</t>
  </si>
  <si>
    <t>宁丽：13984108096</t>
  </si>
  <si>
    <t>147</t>
  </si>
  <si>
    <t>贵阳市云岩区育教云凌培训学校</t>
  </si>
  <si>
    <t>喷水池驰宇大厦5楼</t>
  </si>
  <si>
    <t>凌云</t>
  </si>
  <si>
    <t>18984142778</t>
  </si>
  <si>
    <t>148</t>
  </si>
  <si>
    <t>贵阳市云岩区恒优彩培训学校</t>
  </si>
  <si>
    <t>云岩区新添大道南段286号</t>
  </si>
  <si>
    <t>邵凯</t>
  </si>
  <si>
    <t>149</t>
  </si>
  <si>
    <t>贵阳市云岩区坤钰素养培训学校</t>
  </si>
  <si>
    <t>贵阳市云岩区省府路8号粮油大厦5楼</t>
  </si>
  <si>
    <t>谭力俐</t>
  </si>
  <si>
    <t>18685148203</t>
  </si>
  <si>
    <t>150</t>
  </si>
  <si>
    <t>贵阳市云岩区七田优智教育培训学校</t>
  </si>
  <si>
    <t>贵阳市云岩区延安东路166号邮政培训中心2楼</t>
  </si>
  <si>
    <t>任和</t>
  </si>
  <si>
    <t>151</t>
  </si>
  <si>
    <t>贵阳市云岩区优合教育培训学校</t>
  </si>
  <si>
    <t>中华北路13号</t>
  </si>
  <si>
    <t>152</t>
  </si>
  <si>
    <t>贵阳市云岩区芊与声培训学校</t>
  </si>
  <si>
    <t>贵阳市云岩区东山路217号世纪新城环岛商业楼4层409</t>
  </si>
  <si>
    <t>陈芊</t>
  </si>
  <si>
    <t>153</t>
  </si>
  <si>
    <t>贵阳市云岩区飞舞艺术培训学校</t>
  </si>
  <si>
    <t>贵阳市云岩区中山西路97号</t>
  </si>
  <si>
    <t>鲁艳</t>
  </si>
  <si>
    <t>154</t>
  </si>
  <si>
    <t>贵阳市云岩区嘉华新世纪培训学校</t>
  </si>
  <si>
    <t>贵州省贵阳市云岩区贵开路居易阁大厦2楼</t>
  </si>
  <si>
    <t>罗成君</t>
  </si>
  <si>
    <t>13985051583</t>
  </si>
  <si>
    <t>155</t>
  </si>
  <si>
    <t>贵阳市云岩区普亲培训学校</t>
  </si>
  <si>
    <t>下合群路景天城大厦商务楼五楼</t>
  </si>
  <si>
    <t>罗颖</t>
  </si>
  <si>
    <t>156</t>
  </si>
  <si>
    <t>贵阳市云岩区谨承翰墨艺术培训学校</t>
  </si>
  <si>
    <t>黔灵西路11号</t>
  </si>
  <si>
    <t>王世英</t>
  </si>
  <si>
    <t>13595021940</t>
  </si>
  <si>
    <t>157</t>
  </si>
  <si>
    <t>贵阳市云岩区海声培训学校</t>
  </si>
  <si>
    <t>云岩区延安东路117号友谊大厦3层</t>
  </si>
  <si>
    <t>王钰营</t>
  </si>
  <si>
    <t>17385111579</t>
  </si>
  <si>
    <t>158</t>
  </si>
  <si>
    <t>贵阳市云岩区笃一培训学校</t>
  </si>
  <si>
    <t>云岩区九华路13号</t>
  </si>
  <si>
    <t>刘茜</t>
  </si>
  <si>
    <t>13398503936</t>
  </si>
  <si>
    <t>159</t>
  </si>
  <si>
    <t>贵阳市云岩区鑫舞汇艺术培训学校</t>
  </si>
  <si>
    <t>三桥中坝路万科大都会商业S5栋215-216</t>
  </si>
  <si>
    <t>龙菊</t>
  </si>
  <si>
    <t>18285156251</t>
  </si>
  <si>
    <t>160</t>
  </si>
  <si>
    <t>贵阳育才学校</t>
  </si>
  <si>
    <t>贵阳市合群路76号</t>
  </si>
  <si>
    <t>孙洪林</t>
  </si>
  <si>
    <t>161</t>
  </si>
  <si>
    <t>贵州省贵阳市工商贸易学校</t>
  </si>
  <si>
    <t>贵阳市云岩区延安中路1号虹祥大厦13楼B座</t>
  </si>
  <si>
    <t>王芳</t>
  </si>
  <si>
    <t>162</t>
  </si>
  <si>
    <t>贵阳市云岩区泽君弈虎围棋培训学校</t>
  </si>
  <si>
    <t>未来方舟G9组团负3-141、42、43、44号</t>
  </si>
  <si>
    <t>张正东</t>
  </si>
  <si>
    <t>13985508523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</si>
</sst>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name val="楷体"/>
      <charset val="134"/>
    </font>
    <font>
      <b/>
      <sz val="11"/>
      <name val="楷体"/>
      <charset val="134"/>
    </font>
    <font>
      <sz val="1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11"/>
      <color indexed="8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quotePrefix="1">
      <alignment horizontal="center" vertical="center" wrapText="1"/>
    </xf>
    <xf numFmtId="49" fontId="3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"/>
  <sheetViews>
    <sheetView tabSelected="1" zoomScale="115" zoomScaleNormal="115" workbookViewId="0">
      <pane xSplit="2" ySplit="1" topLeftCell="C137" activePane="bottomRight" state="frozen"/>
      <selection/>
      <selection pane="topRight"/>
      <selection pane="bottomLeft"/>
      <selection pane="bottomRight" activeCell="F161" sqref="F161"/>
    </sheetView>
  </sheetViews>
  <sheetFormatPr defaultColWidth="9" defaultRowHeight="13.5" outlineLevelCol="4"/>
  <cols>
    <col min="1" max="1" width="4.75" style="2" customWidth="1"/>
    <col min="2" max="2" width="15.25" style="2" customWidth="1"/>
    <col min="3" max="3" width="20.375" style="3" customWidth="1"/>
    <col min="4" max="4" width="8.625" style="4" customWidth="1"/>
    <col min="5" max="5" width="17.75" style="5" customWidth="1"/>
    <col min="6" max="16384" width="9" style="2"/>
  </cols>
  <sheetData>
    <row r="1" ht="36.95" customHeight="1" spans="1: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="1" customFormat="1" ht="45" customHeight="1" spans="1:5">
      <c r="A2" s="8" t="s">
        <v>5</v>
      </c>
      <c r="B2" s="9" t="s">
        <v>6</v>
      </c>
      <c r="C2" s="9" t="s">
        <v>7</v>
      </c>
      <c r="D2" s="10" t="s">
        <v>8</v>
      </c>
      <c r="E2" s="11" t="s">
        <v>9</v>
      </c>
    </row>
    <row r="3" s="1" customFormat="1" ht="45" customHeight="1" spans="1:5">
      <c r="A3" s="8" t="s">
        <v>10</v>
      </c>
      <c r="B3" s="9" t="s">
        <v>11</v>
      </c>
      <c r="C3" s="9" t="s">
        <v>12</v>
      </c>
      <c r="D3" s="10" t="s">
        <v>13</v>
      </c>
      <c r="E3" s="11" t="s">
        <v>14</v>
      </c>
    </row>
    <row r="4" s="1" customFormat="1" ht="45" customHeight="1" spans="1:5">
      <c r="A4" s="8" t="s">
        <v>15</v>
      </c>
      <c r="B4" s="12" t="s">
        <v>16</v>
      </c>
      <c r="C4" s="12" t="s">
        <v>17</v>
      </c>
      <c r="D4" s="11" t="s">
        <v>18</v>
      </c>
      <c r="E4" s="10">
        <v>13985036759</v>
      </c>
    </row>
    <row r="5" s="1" customFormat="1" ht="45" customHeight="1" spans="1:5">
      <c r="A5" s="8" t="s">
        <v>19</v>
      </c>
      <c r="B5" s="9" t="s">
        <v>20</v>
      </c>
      <c r="C5" s="9" t="s">
        <v>21</v>
      </c>
      <c r="D5" s="10" t="s">
        <v>22</v>
      </c>
      <c r="E5" s="11" t="s">
        <v>23</v>
      </c>
    </row>
    <row r="6" s="1" customFormat="1" ht="45" customHeight="1" spans="1:5">
      <c r="A6" s="8" t="s">
        <v>24</v>
      </c>
      <c r="B6" s="9" t="s">
        <v>25</v>
      </c>
      <c r="C6" s="9" t="s">
        <v>26</v>
      </c>
      <c r="D6" s="10" t="s">
        <v>27</v>
      </c>
      <c r="E6" s="11" t="s">
        <v>28</v>
      </c>
    </row>
    <row r="7" s="1" customFormat="1" ht="45" customHeight="1" spans="1:5">
      <c r="A7" s="8" t="s">
        <v>29</v>
      </c>
      <c r="B7" s="9" t="s">
        <v>30</v>
      </c>
      <c r="C7" s="9" t="s">
        <v>31</v>
      </c>
      <c r="D7" s="10" t="s">
        <v>32</v>
      </c>
      <c r="E7" s="19" t="s">
        <v>33</v>
      </c>
    </row>
    <row r="8" s="1" customFormat="1" ht="45" customHeight="1" spans="1:5">
      <c r="A8" s="8" t="s">
        <v>34</v>
      </c>
      <c r="B8" s="9" t="s">
        <v>35</v>
      </c>
      <c r="C8" s="9" t="s">
        <v>36</v>
      </c>
      <c r="D8" s="10" t="s">
        <v>37</v>
      </c>
      <c r="E8" s="10">
        <v>18984000873</v>
      </c>
    </row>
    <row r="9" s="1" customFormat="1" ht="45" customHeight="1" spans="1:5">
      <c r="A9" s="8" t="s">
        <v>38</v>
      </c>
      <c r="B9" s="9" t="s">
        <v>39</v>
      </c>
      <c r="C9" s="9" t="s">
        <v>40</v>
      </c>
      <c r="D9" s="10" t="s">
        <v>41</v>
      </c>
      <c r="E9" s="10">
        <v>13688518737</v>
      </c>
    </row>
    <row r="10" s="1" customFormat="1" ht="45" customHeight="1" spans="1:5">
      <c r="A10" s="8" t="s">
        <v>42</v>
      </c>
      <c r="B10" s="9" t="s">
        <v>43</v>
      </c>
      <c r="C10" s="9" t="s">
        <v>44</v>
      </c>
      <c r="D10" s="10" t="s">
        <v>45</v>
      </c>
      <c r="E10" s="10" t="s">
        <v>46</v>
      </c>
    </row>
    <row r="11" s="1" customFormat="1" ht="45" customHeight="1" spans="1:5">
      <c r="A11" s="8" t="s">
        <v>47</v>
      </c>
      <c r="B11" s="9" t="s">
        <v>48</v>
      </c>
      <c r="C11" s="9" t="s">
        <v>49</v>
      </c>
      <c r="D11" s="10" t="s">
        <v>50</v>
      </c>
      <c r="E11" s="10">
        <v>18585031600</v>
      </c>
    </row>
    <row r="12" s="1" customFormat="1" ht="45" customHeight="1" spans="1:5">
      <c r="A12" s="8" t="s">
        <v>51</v>
      </c>
      <c r="B12" s="9" t="s">
        <v>52</v>
      </c>
      <c r="C12" s="9" t="s">
        <v>53</v>
      </c>
      <c r="D12" s="10" t="s">
        <v>54</v>
      </c>
      <c r="E12" s="10">
        <v>13984165008</v>
      </c>
    </row>
    <row r="13" s="1" customFormat="1" ht="45" customHeight="1" spans="1:5">
      <c r="A13" s="8" t="s">
        <v>55</v>
      </c>
      <c r="B13" s="9" t="s">
        <v>56</v>
      </c>
      <c r="C13" s="9" t="s">
        <v>57</v>
      </c>
      <c r="D13" s="10" t="s">
        <v>58</v>
      </c>
      <c r="E13" s="10">
        <v>13595133328</v>
      </c>
    </row>
    <row r="14" s="1" customFormat="1" ht="45" customHeight="1" spans="1:5">
      <c r="A14" s="8" t="s">
        <v>59</v>
      </c>
      <c r="B14" s="9" t="s">
        <v>60</v>
      </c>
      <c r="C14" s="9" t="s">
        <v>61</v>
      </c>
      <c r="D14" s="10" t="s">
        <v>62</v>
      </c>
      <c r="E14" s="10">
        <v>18085037157</v>
      </c>
    </row>
    <row r="15" s="1" customFormat="1" ht="45" customHeight="1" spans="1:5">
      <c r="A15" s="8" t="s">
        <v>63</v>
      </c>
      <c r="B15" s="9" t="s">
        <v>64</v>
      </c>
      <c r="C15" s="9" t="s">
        <v>65</v>
      </c>
      <c r="D15" s="10" t="s">
        <v>66</v>
      </c>
      <c r="E15" s="10">
        <v>15180800504</v>
      </c>
    </row>
    <row r="16" s="1" customFormat="1" ht="45" customHeight="1" spans="1:5">
      <c r="A16" s="8" t="s">
        <v>67</v>
      </c>
      <c r="B16" s="9" t="s">
        <v>68</v>
      </c>
      <c r="C16" s="9" t="s">
        <v>69</v>
      </c>
      <c r="D16" s="10" t="s">
        <v>70</v>
      </c>
      <c r="E16" s="10">
        <v>13985101551</v>
      </c>
    </row>
    <row r="17" s="1" customFormat="1" ht="45" customHeight="1" spans="1:5">
      <c r="A17" s="8" t="s">
        <v>71</v>
      </c>
      <c r="B17" s="9" t="s">
        <v>72</v>
      </c>
      <c r="C17" s="9" t="s">
        <v>73</v>
      </c>
      <c r="D17" s="10" t="s">
        <v>70</v>
      </c>
      <c r="E17" s="10">
        <v>13985101551</v>
      </c>
    </row>
    <row r="18" s="1" customFormat="1" ht="45" customHeight="1" spans="1:5">
      <c r="A18" s="8" t="s">
        <v>74</v>
      </c>
      <c r="B18" s="9" t="s">
        <v>75</v>
      </c>
      <c r="C18" s="9" t="s">
        <v>76</v>
      </c>
      <c r="D18" s="10" t="s">
        <v>70</v>
      </c>
      <c r="E18" s="10">
        <v>17785118376</v>
      </c>
    </row>
    <row r="19" s="1" customFormat="1" ht="45" customHeight="1" spans="1:5">
      <c r="A19" s="8" t="s">
        <v>77</v>
      </c>
      <c r="B19" s="9" t="s">
        <v>78</v>
      </c>
      <c r="C19" s="9" t="s">
        <v>79</v>
      </c>
      <c r="D19" s="10" t="s">
        <v>70</v>
      </c>
      <c r="E19" s="10" t="s">
        <v>80</v>
      </c>
    </row>
    <row r="20" s="1" customFormat="1" ht="45" customHeight="1" spans="1:5">
      <c r="A20" s="8" t="s">
        <v>81</v>
      </c>
      <c r="B20" s="9" t="s">
        <v>82</v>
      </c>
      <c r="C20" s="9" t="s">
        <v>83</v>
      </c>
      <c r="D20" s="10" t="s">
        <v>84</v>
      </c>
      <c r="E20" s="10">
        <v>18685010836</v>
      </c>
    </row>
    <row r="21" s="1" customFormat="1" ht="45" customHeight="1" spans="1:5">
      <c r="A21" s="8" t="s">
        <v>85</v>
      </c>
      <c r="B21" s="9" t="s">
        <v>86</v>
      </c>
      <c r="C21" s="9" t="s">
        <v>87</v>
      </c>
      <c r="D21" s="10" t="s">
        <v>88</v>
      </c>
      <c r="E21" s="11" t="s">
        <v>89</v>
      </c>
    </row>
    <row r="22" s="1" customFormat="1" ht="45" customHeight="1" spans="1:5">
      <c r="A22" s="8" t="s">
        <v>90</v>
      </c>
      <c r="B22" s="9" t="s">
        <v>91</v>
      </c>
      <c r="C22" s="9" t="s">
        <v>92</v>
      </c>
      <c r="D22" s="10" t="s">
        <v>93</v>
      </c>
      <c r="E22" s="10">
        <v>13984070101</v>
      </c>
    </row>
    <row r="23" s="1" customFormat="1" ht="45" customHeight="1" spans="1:5">
      <c r="A23" s="8" t="s">
        <v>94</v>
      </c>
      <c r="B23" s="9" t="s">
        <v>95</v>
      </c>
      <c r="C23" s="9" t="s">
        <v>96</v>
      </c>
      <c r="D23" s="10" t="s">
        <v>97</v>
      </c>
      <c r="E23" s="10">
        <v>18798753018</v>
      </c>
    </row>
    <row r="24" s="1" customFormat="1" ht="45" customHeight="1" spans="1:5">
      <c r="A24" s="8" t="s">
        <v>98</v>
      </c>
      <c r="B24" s="9" t="s">
        <v>99</v>
      </c>
      <c r="C24" s="9" t="s">
        <v>100</v>
      </c>
      <c r="D24" s="10" t="s">
        <v>101</v>
      </c>
      <c r="E24" s="10">
        <v>18786042646</v>
      </c>
    </row>
    <row r="25" s="1" customFormat="1" ht="45" customHeight="1" spans="1:5">
      <c r="A25" s="8" t="s">
        <v>102</v>
      </c>
      <c r="B25" s="9" t="s">
        <v>103</v>
      </c>
      <c r="C25" s="9" t="s">
        <v>104</v>
      </c>
      <c r="D25" s="10" t="s">
        <v>105</v>
      </c>
      <c r="E25" s="10">
        <v>18185061088</v>
      </c>
    </row>
    <row r="26" s="1" customFormat="1" ht="45" customHeight="1" spans="1:5">
      <c r="A26" s="8" t="s">
        <v>106</v>
      </c>
      <c r="B26" s="9" t="s">
        <v>107</v>
      </c>
      <c r="C26" s="9" t="s">
        <v>108</v>
      </c>
      <c r="D26" s="10" t="s">
        <v>109</v>
      </c>
      <c r="E26" s="10" t="s">
        <v>110</v>
      </c>
    </row>
    <row r="27" s="1" customFormat="1" ht="45" customHeight="1" spans="1:5">
      <c r="A27" s="8" t="s">
        <v>111</v>
      </c>
      <c r="B27" s="9" t="s">
        <v>112</v>
      </c>
      <c r="C27" s="9" t="s">
        <v>113</v>
      </c>
      <c r="D27" s="10" t="s">
        <v>114</v>
      </c>
      <c r="E27" s="10" t="s">
        <v>115</v>
      </c>
    </row>
    <row r="28" s="1" customFormat="1" ht="45" customHeight="1" spans="1:5">
      <c r="A28" s="8" t="s">
        <v>116</v>
      </c>
      <c r="B28" s="9" t="s">
        <v>117</v>
      </c>
      <c r="C28" s="9" t="s">
        <v>118</v>
      </c>
      <c r="D28" s="10" t="s">
        <v>119</v>
      </c>
      <c r="E28" s="10" t="s">
        <v>120</v>
      </c>
    </row>
    <row r="29" s="1" customFormat="1" ht="45" customHeight="1" spans="1:5">
      <c r="A29" s="8" t="s">
        <v>121</v>
      </c>
      <c r="B29" s="9" t="s">
        <v>122</v>
      </c>
      <c r="C29" s="9" t="s">
        <v>123</v>
      </c>
      <c r="D29" s="10" t="s">
        <v>124</v>
      </c>
      <c r="E29" s="10">
        <v>18984592710</v>
      </c>
    </row>
    <row r="30" s="1" customFormat="1" ht="45" customHeight="1" spans="1:5">
      <c r="A30" s="8" t="s">
        <v>125</v>
      </c>
      <c r="B30" s="9" t="s">
        <v>126</v>
      </c>
      <c r="C30" s="9" t="s">
        <v>127</v>
      </c>
      <c r="D30" s="10" t="s">
        <v>128</v>
      </c>
      <c r="E30" s="10">
        <v>13885057936</v>
      </c>
    </row>
    <row r="31" s="1" customFormat="1" ht="45" customHeight="1" spans="1:5">
      <c r="A31" s="8" t="s">
        <v>129</v>
      </c>
      <c r="B31" s="9" t="s">
        <v>130</v>
      </c>
      <c r="C31" s="9" t="s">
        <v>131</v>
      </c>
      <c r="D31" s="10" t="s">
        <v>132</v>
      </c>
      <c r="E31" s="10">
        <v>13984057257</v>
      </c>
    </row>
    <row r="32" s="1" customFormat="1" ht="45" customHeight="1" spans="1:5">
      <c r="A32" s="8" t="s">
        <v>133</v>
      </c>
      <c r="B32" s="9" t="s">
        <v>134</v>
      </c>
      <c r="C32" s="9" t="s">
        <v>135</v>
      </c>
      <c r="D32" s="10" t="s">
        <v>136</v>
      </c>
      <c r="E32" s="10">
        <v>18285112010</v>
      </c>
    </row>
    <row r="33" s="1" customFormat="1" ht="45" customHeight="1" spans="1:5">
      <c r="A33" s="8" t="s">
        <v>137</v>
      </c>
      <c r="B33" s="9" t="s">
        <v>138</v>
      </c>
      <c r="C33" s="9" t="s">
        <v>139</v>
      </c>
      <c r="D33" s="10" t="s">
        <v>140</v>
      </c>
      <c r="E33" s="10">
        <v>15186961106</v>
      </c>
    </row>
    <row r="34" s="1" customFormat="1" ht="45" customHeight="1" spans="1:5">
      <c r="A34" s="8" t="s">
        <v>141</v>
      </c>
      <c r="B34" s="9" t="s">
        <v>142</v>
      </c>
      <c r="C34" s="9" t="s">
        <v>143</v>
      </c>
      <c r="D34" s="10" t="s">
        <v>144</v>
      </c>
      <c r="E34" s="10">
        <v>18275549862</v>
      </c>
    </row>
    <row r="35" s="1" customFormat="1" ht="45" customHeight="1" spans="1:5">
      <c r="A35" s="8" t="s">
        <v>145</v>
      </c>
      <c r="B35" s="9" t="s">
        <v>146</v>
      </c>
      <c r="C35" s="9" t="s">
        <v>147</v>
      </c>
      <c r="D35" s="10" t="s">
        <v>148</v>
      </c>
      <c r="E35" s="10" t="s">
        <v>149</v>
      </c>
    </row>
    <row r="36" s="1" customFormat="1" ht="45" customHeight="1" spans="1:5">
      <c r="A36" s="8" t="s">
        <v>150</v>
      </c>
      <c r="B36" s="9" t="s">
        <v>151</v>
      </c>
      <c r="C36" s="9" t="s">
        <v>152</v>
      </c>
      <c r="D36" s="10" t="s">
        <v>153</v>
      </c>
      <c r="E36" s="11" t="s">
        <v>154</v>
      </c>
    </row>
    <row r="37" s="1" customFormat="1" ht="45" customHeight="1" spans="1:5">
      <c r="A37" s="8" t="s">
        <v>155</v>
      </c>
      <c r="B37" s="9" t="s">
        <v>156</v>
      </c>
      <c r="C37" s="9" t="s">
        <v>157</v>
      </c>
      <c r="D37" s="10" t="s">
        <v>158</v>
      </c>
      <c r="E37" s="10">
        <v>13985418465</v>
      </c>
    </row>
    <row r="38" s="1" customFormat="1" ht="45" customHeight="1" spans="1:5">
      <c r="A38" s="8" t="s">
        <v>159</v>
      </c>
      <c r="B38" s="9" t="s">
        <v>160</v>
      </c>
      <c r="C38" s="9" t="s">
        <v>161</v>
      </c>
      <c r="D38" s="10" t="s">
        <v>162</v>
      </c>
      <c r="E38" s="10">
        <v>18985599998</v>
      </c>
    </row>
    <row r="39" s="1" customFormat="1" ht="45" customHeight="1" spans="1:5">
      <c r="A39" s="8" t="s">
        <v>163</v>
      </c>
      <c r="B39" s="9" t="s">
        <v>164</v>
      </c>
      <c r="C39" s="9" t="s">
        <v>165</v>
      </c>
      <c r="D39" s="10" t="s">
        <v>166</v>
      </c>
      <c r="E39" s="10">
        <v>13078531477</v>
      </c>
    </row>
    <row r="40" s="1" customFormat="1" ht="45" customHeight="1" spans="1:5">
      <c r="A40" s="8" t="s">
        <v>167</v>
      </c>
      <c r="B40" s="9" t="s">
        <v>168</v>
      </c>
      <c r="C40" s="9" t="s">
        <v>169</v>
      </c>
      <c r="D40" s="10" t="s">
        <v>170</v>
      </c>
      <c r="E40" s="10">
        <v>18984004085</v>
      </c>
    </row>
    <row r="41" s="1" customFormat="1" ht="45" customHeight="1" spans="1:5">
      <c r="A41" s="8" t="s">
        <v>171</v>
      </c>
      <c r="B41" s="9" t="s">
        <v>172</v>
      </c>
      <c r="C41" s="9" t="s">
        <v>173</v>
      </c>
      <c r="D41" s="10" t="s">
        <v>174</v>
      </c>
      <c r="E41" s="10">
        <v>18785136512</v>
      </c>
    </row>
    <row r="42" s="1" customFormat="1" ht="45" customHeight="1" spans="1:5">
      <c r="A42" s="8" t="s">
        <v>175</v>
      </c>
      <c r="B42" s="9" t="s">
        <v>176</v>
      </c>
      <c r="C42" s="9" t="s">
        <v>177</v>
      </c>
      <c r="D42" s="10" t="s">
        <v>178</v>
      </c>
      <c r="E42" s="10">
        <v>13608566892</v>
      </c>
    </row>
    <row r="43" s="1" customFormat="1" ht="45" customHeight="1" spans="1:5">
      <c r="A43" s="8" t="s">
        <v>179</v>
      </c>
      <c r="B43" s="9" t="s">
        <v>180</v>
      </c>
      <c r="C43" s="9" t="s">
        <v>181</v>
      </c>
      <c r="D43" s="10" t="s">
        <v>182</v>
      </c>
      <c r="E43" s="10" t="s">
        <v>183</v>
      </c>
    </row>
    <row r="44" s="1" customFormat="1" ht="45" customHeight="1" spans="1:5">
      <c r="A44" s="8" t="s">
        <v>184</v>
      </c>
      <c r="B44" s="9" t="s">
        <v>185</v>
      </c>
      <c r="C44" s="9" t="s">
        <v>186</v>
      </c>
      <c r="D44" s="10" t="s">
        <v>187</v>
      </c>
      <c r="E44" s="10">
        <v>15285133279</v>
      </c>
    </row>
    <row r="45" s="1" customFormat="1" ht="45" customHeight="1" spans="1:5">
      <c r="A45" s="8" t="s">
        <v>188</v>
      </c>
      <c r="B45" s="9" t="s">
        <v>189</v>
      </c>
      <c r="C45" s="9" t="s">
        <v>190</v>
      </c>
      <c r="D45" s="10" t="s">
        <v>191</v>
      </c>
      <c r="E45" s="10">
        <v>18685122586</v>
      </c>
    </row>
    <row r="46" s="1" customFormat="1" ht="45" customHeight="1" spans="1:5">
      <c r="A46" s="8" t="s">
        <v>192</v>
      </c>
      <c r="B46" s="9" t="s">
        <v>193</v>
      </c>
      <c r="C46" s="9" t="s">
        <v>194</v>
      </c>
      <c r="D46" s="10" t="s">
        <v>195</v>
      </c>
      <c r="E46" s="10">
        <v>13985559675</v>
      </c>
    </row>
    <row r="47" s="1" customFormat="1" ht="45" customHeight="1" spans="1:5">
      <c r="A47" s="8" t="s">
        <v>196</v>
      </c>
      <c r="B47" s="9" t="s">
        <v>197</v>
      </c>
      <c r="C47" s="9" t="s">
        <v>198</v>
      </c>
      <c r="D47" s="10" t="s">
        <v>199</v>
      </c>
      <c r="E47" s="10">
        <v>13984346367</v>
      </c>
    </row>
    <row r="48" s="1" customFormat="1" ht="45" customHeight="1" spans="1:5">
      <c r="A48" s="8" t="s">
        <v>200</v>
      </c>
      <c r="B48" s="9" t="s">
        <v>201</v>
      </c>
      <c r="C48" s="9" t="s">
        <v>202</v>
      </c>
      <c r="D48" s="10" t="s">
        <v>203</v>
      </c>
      <c r="E48" s="10">
        <v>13985155010</v>
      </c>
    </row>
    <row r="49" s="1" customFormat="1" ht="45" customHeight="1" spans="1:5">
      <c r="A49" s="8" t="s">
        <v>204</v>
      </c>
      <c r="B49" s="13" t="s">
        <v>205</v>
      </c>
      <c r="C49" s="9" t="s">
        <v>206</v>
      </c>
      <c r="D49" s="10" t="s">
        <v>207</v>
      </c>
      <c r="E49" s="10">
        <v>15185075820</v>
      </c>
    </row>
    <row r="50" s="1" customFormat="1" ht="45" customHeight="1" spans="1:5">
      <c r="A50" s="8" t="s">
        <v>208</v>
      </c>
      <c r="B50" s="9" t="s">
        <v>209</v>
      </c>
      <c r="C50" s="9" t="s">
        <v>210</v>
      </c>
      <c r="D50" s="10" t="s">
        <v>211</v>
      </c>
      <c r="E50" s="10">
        <v>15085959094</v>
      </c>
    </row>
    <row r="51" s="1" customFormat="1" ht="45" customHeight="1" spans="1:5">
      <c r="A51" s="8" t="s">
        <v>212</v>
      </c>
      <c r="B51" s="9" t="s">
        <v>213</v>
      </c>
      <c r="C51" s="9" t="s">
        <v>214</v>
      </c>
      <c r="D51" s="10" t="s">
        <v>215</v>
      </c>
      <c r="E51" s="10">
        <v>18985199880</v>
      </c>
    </row>
    <row r="52" s="1" customFormat="1" ht="45" customHeight="1" spans="1:5">
      <c r="A52" s="8" t="s">
        <v>216</v>
      </c>
      <c r="B52" s="9" t="s">
        <v>217</v>
      </c>
      <c r="C52" s="9" t="s">
        <v>218</v>
      </c>
      <c r="D52" s="10" t="s">
        <v>219</v>
      </c>
      <c r="E52" s="19" t="s">
        <v>220</v>
      </c>
    </row>
    <row r="53" s="1" customFormat="1" ht="45" customHeight="1" spans="1:5">
      <c r="A53" s="8" t="s">
        <v>221</v>
      </c>
      <c r="B53" s="9" t="s">
        <v>222</v>
      </c>
      <c r="C53" s="9" t="s">
        <v>223</v>
      </c>
      <c r="D53" s="10" t="s">
        <v>224</v>
      </c>
      <c r="E53" s="10">
        <v>13511927222</v>
      </c>
    </row>
    <row r="54" s="1" customFormat="1" ht="45" customHeight="1" spans="1:5">
      <c r="A54" s="8" t="s">
        <v>225</v>
      </c>
      <c r="B54" s="9" t="s">
        <v>226</v>
      </c>
      <c r="C54" s="9" t="s">
        <v>227</v>
      </c>
      <c r="D54" s="10" t="s">
        <v>228</v>
      </c>
      <c r="E54" s="10">
        <v>13511915235</v>
      </c>
    </row>
    <row r="55" s="1" customFormat="1" ht="45" customHeight="1" spans="1:5">
      <c r="A55" s="8" t="s">
        <v>229</v>
      </c>
      <c r="B55" s="9" t="s">
        <v>230</v>
      </c>
      <c r="C55" s="9" t="s">
        <v>231</v>
      </c>
      <c r="D55" s="10" t="s">
        <v>232</v>
      </c>
      <c r="E55" s="10">
        <v>18985121802</v>
      </c>
    </row>
    <row r="56" s="1" customFormat="1" ht="45" customHeight="1" spans="1:5">
      <c r="A56" s="8" t="s">
        <v>233</v>
      </c>
      <c r="B56" s="9" t="s">
        <v>234</v>
      </c>
      <c r="C56" s="9" t="s">
        <v>235</v>
      </c>
      <c r="D56" s="10" t="s">
        <v>236</v>
      </c>
      <c r="E56" s="10">
        <v>18984814088</v>
      </c>
    </row>
    <row r="57" s="1" customFormat="1" ht="45" customHeight="1" spans="1:5">
      <c r="A57" s="8" t="s">
        <v>237</v>
      </c>
      <c r="B57" s="9" t="s">
        <v>238</v>
      </c>
      <c r="C57" s="9" t="s">
        <v>239</v>
      </c>
      <c r="D57" s="10" t="s">
        <v>240</v>
      </c>
      <c r="E57" s="10" t="s">
        <v>241</v>
      </c>
    </row>
    <row r="58" s="1" customFormat="1" ht="45" customHeight="1" spans="1:5">
      <c r="A58" s="8" t="s">
        <v>242</v>
      </c>
      <c r="B58" s="9" t="s">
        <v>243</v>
      </c>
      <c r="C58" s="9" t="s">
        <v>244</v>
      </c>
      <c r="D58" s="10" t="s">
        <v>245</v>
      </c>
      <c r="E58" s="10">
        <v>13124677881</v>
      </c>
    </row>
    <row r="59" s="1" customFormat="1" ht="45" customHeight="1" spans="1:5">
      <c r="A59" s="8" t="s">
        <v>246</v>
      </c>
      <c r="B59" s="10" t="s">
        <v>247</v>
      </c>
      <c r="C59" s="9" t="s">
        <v>248</v>
      </c>
      <c r="D59" s="10" t="s">
        <v>249</v>
      </c>
      <c r="E59" s="10">
        <v>13765143984</v>
      </c>
    </row>
    <row r="60" s="1" customFormat="1" ht="45" customHeight="1" spans="1:5">
      <c r="A60" s="8" t="s">
        <v>250</v>
      </c>
      <c r="B60" s="9" t="s">
        <v>251</v>
      </c>
      <c r="C60" s="9" t="s">
        <v>252</v>
      </c>
      <c r="D60" s="10" t="s">
        <v>253</v>
      </c>
      <c r="E60" s="10">
        <v>18785171899</v>
      </c>
    </row>
    <row r="61" s="1" customFormat="1" ht="45" customHeight="1" spans="1:5">
      <c r="A61" s="8" t="s">
        <v>254</v>
      </c>
      <c r="B61" s="9" t="s">
        <v>255</v>
      </c>
      <c r="C61" s="9" t="s">
        <v>256</v>
      </c>
      <c r="D61" s="10" t="s">
        <v>257</v>
      </c>
      <c r="E61" s="20" t="s">
        <v>258</v>
      </c>
    </row>
    <row r="62" s="1" customFormat="1" ht="45" customHeight="1" spans="1:5">
      <c r="A62" s="8" t="s">
        <v>259</v>
      </c>
      <c r="B62" s="9" t="s">
        <v>260</v>
      </c>
      <c r="C62" s="9" t="s">
        <v>261</v>
      </c>
      <c r="D62" s="10" t="s">
        <v>262</v>
      </c>
      <c r="E62" s="10">
        <v>13639129333</v>
      </c>
    </row>
    <row r="63" s="1" customFormat="1" ht="45" customHeight="1" spans="1:5">
      <c r="A63" s="8" t="s">
        <v>263</v>
      </c>
      <c r="B63" s="9" t="s">
        <v>264</v>
      </c>
      <c r="C63" s="9" t="s">
        <v>265</v>
      </c>
      <c r="D63" s="10" t="s">
        <v>266</v>
      </c>
      <c r="E63" s="10">
        <v>13595026161</v>
      </c>
    </row>
    <row r="64" s="1" customFormat="1" ht="45" customHeight="1" spans="1:5">
      <c r="A64" s="8" t="s">
        <v>267</v>
      </c>
      <c r="B64" s="9" t="s">
        <v>268</v>
      </c>
      <c r="C64" s="9" t="s">
        <v>269</v>
      </c>
      <c r="D64" s="10" t="s">
        <v>270</v>
      </c>
      <c r="E64" s="10">
        <v>18198241297</v>
      </c>
    </row>
    <row r="65" s="1" customFormat="1" ht="45" customHeight="1" spans="1:5">
      <c r="A65" s="8" t="s">
        <v>271</v>
      </c>
      <c r="B65" s="9" t="s">
        <v>272</v>
      </c>
      <c r="C65" s="9" t="s">
        <v>273</v>
      </c>
      <c r="D65" s="10" t="s">
        <v>274</v>
      </c>
      <c r="E65" s="11" t="s">
        <v>275</v>
      </c>
    </row>
    <row r="66" s="1" customFormat="1" ht="45" customHeight="1" spans="1:5">
      <c r="A66" s="8" t="s">
        <v>276</v>
      </c>
      <c r="B66" s="9" t="s">
        <v>277</v>
      </c>
      <c r="C66" s="9" t="s">
        <v>278</v>
      </c>
      <c r="D66" s="10" t="s">
        <v>279</v>
      </c>
      <c r="E66" s="10">
        <v>18685000516</v>
      </c>
    </row>
    <row r="67" s="1" customFormat="1" ht="45" customHeight="1" spans="1:5">
      <c r="A67" s="8" t="s">
        <v>280</v>
      </c>
      <c r="B67" s="9" t="s">
        <v>281</v>
      </c>
      <c r="C67" s="9" t="s">
        <v>282</v>
      </c>
      <c r="D67" s="10" t="s">
        <v>283</v>
      </c>
      <c r="E67" s="10">
        <v>13765157593</v>
      </c>
    </row>
    <row r="68" s="1" customFormat="1" ht="45" customHeight="1" spans="1:5">
      <c r="A68" s="8" t="s">
        <v>284</v>
      </c>
      <c r="B68" s="9" t="s">
        <v>285</v>
      </c>
      <c r="C68" s="9" t="s">
        <v>286</v>
      </c>
      <c r="D68" s="10" t="s">
        <v>287</v>
      </c>
      <c r="E68" s="10" t="s">
        <v>288</v>
      </c>
    </row>
    <row r="69" s="1" customFormat="1" ht="45" customHeight="1" spans="1:5">
      <c r="A69" s="8" t="s">
        <v>289</v>
      </c>
      <c r="B69" s="9" t="s">
        <v>290</v>
      </c>
      <c r="C69" s="9" t="s">
        <v>291</v>
      </c>
      <c r="D69" s="10" t="s">
        <v>292</v>
      </c>
      <c r="E69" s="10">
        <v>13312201107</v>
      </c>
    </row>
    <row r="70" s="1" customFormat="1" ht="45" customHeight="1" spans="1:5">
      <c r="A70" s="8" t="s">
        <v>293</v>
      </c>
      <c r="B70" s="9" t="s">
        <v>294</v>
      </c>
      <c r="C70" s="9" t="s">
        <v>295</v>
      </c>
      <c r="D70" s="10" t="s">
        <v>296</v>
      </c>
      <c r="E70" s="10">
        <v>13595003265</v>
      </c>
    </row>
    <row r="71" s="1" customFormat="1" ht="45" customHeight="1" spans="1:5">
      <c r="A71" s="8" t="s">
        <v>297</v>
      </c>
      <c r="B71" s="9" t="s">
        <v>298</v>
      </c>
      <c r="C71" s="9" t="s">
        <v>299</v>
      </c>
      <c r="D71" s="10" t="s">
        <v>300</v>
      </c>
      <c r="E71" s="10">
        <v>18984098566</v>
      </c>
    </row>
    <row r="72" s="1" customFormat="1" ht="45" customHeight="1" spans="1:5">
      <c r="A72" s="8" t="s">
        <v>301</v>
      </c>
      <c r="B72" s="10" t="s">
        <v>302</v>
      </c>
      <c r="C72" s="9" t="s">
        <v>303</v>
      </c>
      <c r="D72" s="10" t="s">
        <v>304</v>
      </c>
      <c r="E72" s="10">
        <v>13308511358</v>
      </c>
    </row>
    <row r="73" s="1" customFormat="1" ht="45" customHeight="1" spans="1:5">
      <c r="A73" s="8" t="s">
        <v>305</v>
      </c>
      <c r="B73" s="9" t="s">
        <v>306</v>
      </c>
      <c r="C73" s="9" t="s">
        <v>307</v>
      </c>
      <c r="D73" s="10" t="s">
        <v>308</v>
      </c>
      <c r="E73" s="10">
        <v>18586879990</v>
      </c>
    </row>
    <row r="74" s="1" customFormat="1" ht="45" customHeight="1" spans="1:5">
      <c r="A74" s="8" t="s">
        <v>309</v>
      </c>
      <c r="B74" s="9" t="s">
        <v>310</v>
      </c>
      <c r="C74" s="9" t="s">
        <v>311</v>
      </c>
      <c r="D74" s="10" t="s">
        <v>312</v>
      </c>
      <c r="E74" s="10">
        <v>13985049862</v>
      </c>
    </row>
    <row r="75" s="1" customFormat="1" ht="45" customHeight="1" spans="1:5">
      <c r="A75" s="8" t="s">
        <v>313</v>
      </c>
      <c r="B75" s="9" t="s">
        <v>314</v>
      </c>
      <c r="C75" s="9" t="s">
        <v>315</v>
      </c>
      <c r="D75" s="10" t="s">
        <v>312</v>
      </c>
      <c r="E75" s="10">
        <v>13985049862</v>
      </c>
    </row>
    <row r="76" s="1" customFormat="1" ht="45" customHeight="1" spans="1:5">
      <c r="A76" s="8" t="s">
        <v>316</v>
      </c>
      <c r="B76" s="9" t="s">
        <v>317</v>
      </c>
      <c r="C76" s="9" t="s">
        <v>318</v>
      </c>
      <c r="D76" s="10" t="s">
        <v>312</v>
      </c>
      <c r="E76" s="10">
        <v>13985049862</v>
      </c>
    </row>
    <row r="77" s="1" customFormat="1" ht="45" customHeight="1" spans="1:5">
      <c r="A77" s="8" t="s">
        <v>319</v>
      </c>
      <c r="B77" s="9" t="s">
        <v>320</v>
      </c>
      <c r="C77" s="9" t="s">
        <v>321</v>
      </c>
      <c r="D77" s="10" t="s">
        <v>8</v>
      </c>
      <c r="E77" s="10" t="s">
        <v>322</v>
      </c>
    </row>
    <row r="78" s="1" customFormat="1" ht="45" customHeight="1" spans="1:5">
      <c r="A78" s="8" t="s">
        <v>323</v>
      </c>
      <c r="B78" s="9" t="s">
        <v>324</v>
      </c>
      <c r="C78" s="9" t="s">
        <v>325</v>
      </c>
      <c r="D78" s="10" t="s">
        <v>326</v>
      </c>
      <c r="E78" s="10">
        <v>13368502325</v>
      </c>
    </row>
    <row r="79" s="1" customFormat="1" ht="45" customHeight="1" spans="1:5">
      <c r="A79" s="8" t="s">
        <v>327</v>
      </c>
      <c r="B79" s="9" t="s">
        <v>328</v>
      </c>
      <c r="C79" s="9" t="s">
        <v>329</v>
      </c>
      <c r="D79" s="10" t="s">
        <v>330</v>
      </c>
      <c r="E79" s="10" t="s">
        <v>331</v>
      </c>
    </row>
    <row r="80" s="1" customFormat="1" ht="45" customHeight="1" spans="1:5">
      <c r="A80" s="8" t="s">
        <v>332</v>
      </c>
      <c r="B80" s="9" t="s">
        <v>333</v>
      </c>
      <c r="C80" s="9" t="s">
        <v>334</v>
      </c>
      <c r="D80" s="10" t="s">
        <v>335</v>
      </c>
      <c r="E80" s="10">
        <v>13984115420</v>
      </c>
    </row>
    <row r="81" s="1" customFormat="1" ht="45" customHeight="1" spans="1:5">
      <c r="A81" s="8" t="s">
        <v>336</v>
      </c>
      <c r="B81" s="9" t="s">
        <v>337</v>
      </c>
      <c r="C81" s="9" t="s">
        <v>338</v>
      </c>
      <c r="D81" s="10" t="s">
        <v>339</v>
      </c>
      <c r="E81" s="11" t="s">
        <v>340</v>
      </c>
    </row>
    <row r="82" s="1" customFormat="1" ht="45" customHeight="1" spans="1:5">
      <c r="A82" s="8" t="s">
        <v>341</v>
      </c>
      <c r="B82" s="9" t="s">
        <v>342</v>
      </c>
      <c r="C82" s="9" t="s">
        <v>343</v>
      </c>
      <c r="D82" s="10" t="s">
        <v>344</v>
      </c>
      <c r="E82" s="10">
        <v>13885125000</v>
      </c>
    </row>
    <row r="83" s="1" customFormat="1" ht="45" customHeight="1" spans="1:5">
      <c r="A83" s="8" t="s">
        <v>345</v>
      </c>
      <c r="B83" s="9" t="s">
        <v>346</v>
      </c>
      <c r="C83" s="9" t="s">
        <v>347</v>
      </c>
      <c r="D83" s="10" t="s">
        <v>348</v>
      </c>
      <c r="E83" s="10" t="s">
        <v>349</v>
      </c>
    </row>
    <row r="84" s="1" customFormat="1" ht="45" customHeight="1" spans="1:5">
      <c r="A84" s="8" t="s">
        <v>350</v>
      </c>
      <c r="B84" s="9" t="s">
        <v>351</v>
      </c>
      <c r="C84" s="9" t="s">
        <v>347</v>
      </c>
      <c r="D84" s="10" t="s">
        <v>352</v>
      </c>
      <c r="E84" s="19" t="s">
        <v>353</v>
      </c>
    </row>
    <row r="85" s="1" customFormat="1" ht="45" customHeight="1" spans="1:5">
      <c r="A85" s="8" t="s">
        <v>354</v>
      </c>
      <c r="B85" s="9" t="s">
        <v>355</v>
      </c>
      <c r="C85" s="9" t="s">
        <v>356</v>
      </c>
      <c r="D85" s="10" t="s">
        <v>357</v>
      </c>
      <c r="E85" s="11" t="s">
        <v>358</v>
      </c>
    </row>
    <row r="86" s="1" customFormat="1" ht="45" customHeight="1" spans="1:5">
      <c r="A86" s="8" t="s">
        <v>359</v>
      </c>
      <c r="B86" s="9" t="s">
        <v>360</v>
      </c>
      <c r="C86" s="9" t="s">
        <v>361</v>
      </c>
      <c r="D86" s="10" t="s">
        <v>362</v>
      </c>
      <c r="E86" s="10">
        <v>13511926544</v>
      </c>
    </row>
    <row r="87" s="1" customFormat="1" ht="45" customHeight="1" spans="1:5">
      <c r="A87" s="8" t="s">
        <v>363</v>
      </c>
      <c r="B87" s="9" t="s">
        <v>364</v>
      </c>
      <c r="C87" s="9" t="s">
        <v>365</v>
      </c>
      <c r="D87" s="10" t="s">
        <v>366</v>
      </c>
      <c r="E87" s="10">
        <v>18185168993</v>
      </c>
    </row>
    <row r="88" s="1" customFormat="1" ht="45" customHeight="1" spans="1:5">
      <c r="A88" s="8" t="s">
        <v>367</v>
      </c>
      <c r="B88" s="9" t="s">
        <v>368</v>
      </c>
      <c r="C88" s="9" t="s">
        <v>369</v>
      </c>
      <c r="D88" s="10" t="s">
        <v>370</v>
      </c>
      <c r="E88" s="11" t="s">
        <v>371</v>
      </c>
    </row>
    <row r="89" s="1" customFormat="1" ht="45" customHeight="1" spans="1:5">
      <c r="A89" s="8" t="s">
        <v>372</v>
      </c>
      <c r="B89" s="9" t="s">
        <v>373</v>
      </c>
      <c r="C89" s="9" t="s">
        <v>374</v>
      </c>
      <c r="D89" s="10" t="s">
        <v>375</v>
      </c>
      <c r="E89" s="10">
        <v>18585700715</v>
      </c>
    </row>
    <row r="90" s="1" customFormat="1" ht="45" customHeight="1" spans="1:5">
      <c r="A90" s="8" t="s">
        <v>376</v>
      </c>
      <c r="B90" s="9" t="s">
        <v>377</v>
      </c>
      <c r="C90" s="9" t="s">
        <v>378</v>
      </c>
      <c r="D90" s="10" t="s">
        <v>375</v>
      </c>
      <c r="E90" s="10">
        <v>18585700715</v>
      </c>
    </row>
    <row r="91" s="1" customFormat="1" ht="45" customHeight="1" spans="1:5">
      <c r="A91" s="8" t="s">
        <v>379</v>
      </c>
      <c r="B91" s="9" t="s">
        <v>380</v>
      </c>
      <c r="C91" s="9" t="s">
        <v>381</v>
      </c>
      <c r="D91" s="10" t="s">
        <v>382</v>
      </c>
      <c r="E91" s="10">
        <v>15585293773</v>
      </c>
    </row>
    <row r="92" s="1" customFormat="1" ht="45" customHeight="1" spans="1:5">
      <c r="A92" s="8" t="s">
        <v>383</v>
      </c>
      <c r="B92" s="9" t="s">
        <v>384</v>
      </c>
      <c r="C92" s="9" t="s">
        <v>385</v>
      </c>
      <c r="D92" s="10" t="s">
        <v>386</v>
      </c>
      <c r="E92" s="10">
        <v>13118517776</v>
      </c>
    </row>
    <row r="93" s="1" customFormat="1" ht="45" customHeight="1" spans="1:5">
      <c r="A93" s="8" t="s">
        <v>387</v>
      </c>
      <c r="B93" s="9" t="s">
        <v>388</v>
      </c>
      <c r="C93" s="9" t="s">
        <v>389</v>
      </c>
      <c r="D93" s="10" t="s">
        <v>390</v>
      </c>
      <c r="E93" s="10">
        <v>18111916117</v>
      </c>
    </row>
    <row r="94" s="1" customFormat="1" ht="45" customHeight="1" spans="1:5">
      <c r="A94" s="8" t="s">
        <v>391</v>
      </c>
      <c r="B94" s="9" t="s">
        <v>392</v>
      </c>
      <c r="C94" s="9" t="s">
        <v>393</v>
      </c>
      <c r="D94" s="10" t="s">
        <v>394</v>
      </c>
      <c r="E94" s="10">
        <v>17684222770</v>
      </c>
    </row>
    <row r="95" s="1" customFormat="1" ht="45" customHeight="1" spans="1:5">
      <c r="A95" s="8" t="s">
        <v>395</v>
      </c>
      <c r="B95" s="9" t="s">
        <v>396</v>
      </c>
      <c r="C95" s="9" t="s">
        <v>397</v>
      </c>
      <c r="D95" s="10" t="s">
        <v>398</v>
      </c>
      <c r="E95" s="10">
        <v>18185007996</v>
      </c>
    </row>
    <row r="96" s="1" customFormat="1" ht="45" customHeight="1" spans="1:5">
      <c r="A96" s="8" t="s">
        <v>399</v>
      </c>
      <c r="B96" s="9" t="s">
        <v>400</v>
      </c>
      <c r="C96" s="9" t="s">
        <v>401</v>
      </c>
      <c r="D96" s="10" t="s">
        <v>402</v>
      </c>
      <c r="E96" s="10">
        <v>18980772235</v>
      </c>
    </row>
    <row r="97" s="1" customFormat="1" ht="45" customHeight="1" spans="1:5">
      <c r="A97" s="8" t="s">
        <v>403</v>
      </c>
      <c r="B97" s="9" t="s">
        <v>404</v>
      </c>
      <c r="C97" s="9" t="s">
        <v>405</v>
      </c>
      <c r="D97" s="10" t="s">
        <v>27</v>
      </c>
      <c r="E97" s="10" t="s">
        <v>28</v>
      </c>
    </row>
    <row r="98" s="1" customFormat="1" ht="45" customHeight="1" spans="1:5">
      <c r="A98" s="8" t="s">
        <v>406</v>
      </c>
      <c r="B98" s="10" t="s">
        <v>407</v>
      </c>
      <c r="C98" s="9" t="s">
        <v>408</v>
      </c>
      <c r="D98" s="10" t="s">
        <v>409</v>
      </c>
      <c r="E98" s="10">
        <v>13511953131</v>
      </c>
    </row>
    <row r="99" s="1" customFormat="1" ht="45" customHeight="1" spans="1:5">
      <c r="A99" s="8" t="s">
        <v>410</v>
      </c>
      <c r="B99" s="9" t="s">
        <v>411</v>
      </c>
      <c r="C99" s="9" t="s">
        <v>412</v>
      </c>
      <c r="D99" s="10" t="s">
        <v>413</v>
      </c>
      <c r="E99" s="10">
        <v>13595162990</v>
      </c>
    </row>
    <row r="100" s="1" customFormat="1" ht="45" customHeight="1" spans="1:5">
      <c r="A100" s="8" t="s">
        <v>414</v>
      </c>
      <c r="B100" s="9" t="s">
        <v>415</v>
      </c>
      <c r="C100" s="9" t="s">
        <v>416</v>
      </c>
      <c r="D100" s="10" t="s">
        <v>417</v>
      </c>
      <c r="E100" s="10" t="s">
        <v>418</v>
      </c>
    </row>
    <row r="101" s="1" customFormat="1" ht="45" customHeight="1" spans="1:5">
      <c r="A101" s="8" t="s">
        <v>419</v>
      </c>
      <c r="B101" s="9" t="s">
        <v>420</v>
      </c>
      <c r="C101" s="9" t="s">
        <v>421</v>
      </c>
      <c r="D101" s="10" t="s">
        <v>422</v>
      </c>
      <c r="E101" s="10">
        <v>13608505556</v>
      </c>
    </row>
    <row r="102" s="1" customFormat="1" ht="45" customHeight="1" spans="1:5">
      <c r="A102" s="8" t="s">
        <v>423</v>
      </c>
      <c r="B102" s="9" t="s">
        <v>424</v>
      </c>
      <c r="C102" s="9" t="s">
        <v>425</v>
      </c>
      <c r="D102" s="10" t="s">
        <v>426</v>
      </c>
      <c r="E102" s="11" t="s">
        <v>427</v>
      </c>
    </row>
    <row r="103" s="1" customFormat="1" ht="45" customHeight="1" spans="1:5">
      <c r="A103" s="8" t="s">
        <v>428</v>
      </c>
      <c r="B103" s="9" t="s">
        <v>429</v>
      </c>
      <c r="C103" s="9" t="s">
        <v>430</v>
      </c>
      <c r="D103" s="10" t="s">
        <v>431</v>
      </c>
      <c r="E103" s="10">
        <v>18984000535</v>
      </c>
    </row>
    <row r="104" s="1" customFormat="1" ht="45" customHeight="1" spans="1:5">
      <c r="A104" s="8" t="s">
        <v>432</v>
      </c>
      <c r="B104" s="9" t="s">
        <v>433</v>
      </c>
      <c r="C104" s="9" t="s">
        <v>434</v>
      </c>
      <c r="D104" s="10" t="s">
        <v>435</v>
      </c>
      <c r="E104" s="10" t="s">
        <v>436</v>
      </c>
    </row>
    <row r="105" s="1" customFormat="1" ht="45" customHeight="1" spans="1:5">
      <c r="A105" s="8" t="s">
        <v>437</v>
      </c>
      <c r="B105" s="9" t="s">
        <v>438</v>
      </c>
      <c r="C105" s="9" t="s">
        <v>439</v>
      </c>
      <c r="D105" s="10" t="s">
        <v>440</v>
      </c>
      <c r="E105" s="10">
        <v>18985585999</v>
      </c>
    </row>
    <row r="106" ht="27" spans="1:5">
      <c r="A106" s="8" t="s">
        <v>441</v>
      </c>
      <c r="B106" s="14" t="s">
        <v>442</v>
      </c>
      <c r="C106" s="14" t="s">
        <v>443</v>
      </c>
      <c r="D106" s="15" t="s">
        <v>444</v>
      </c>
      <c r="E106" s="15">
        <v>13595109899</v>
      </c>
    </row>
    <row r="107" s="1" customFormat="1" ht="45" customHeight="1" spans="1:5">
      <c r="A107" s="8" t="s">
        <v>445</v>
      </c>
      <c r="B107" s="9" t="s">
        <v>446</v>
      </c>
      <c r="C107" s="9" t="s">
        <v>447</v>
      </c>
      <c r="D107" s="10" t="s">
        <v>448</v>
      </c>
      <c r="E107" s="10">
        <v>18096150804</v>
      </c>
    </row>
    <row r="108" s="1" customFormat="1" ht="45" customHeight="1" spans="1:5">
      <c r="A108" s="8" t="s">
        <v>449</v>
      </c>
      <c r="B108" s="9" t="s">
        <v>450</v>
      </c>
      <c r="C108" s="9" t="s">
        <v>451</v>
      </c>
      <c r="D108" s="10" t="s">
        <v>452</v>
      </c>
      <c r="E108" s="10">
        <v>18985050011</v>
      </c>
    </row>
    <row r="109" s="1" customFormat="1" ht="45" customHeight="1" spans="1:5">
      <c r="A109" s="8" t="s">
        <v>453</v>
      </c>
      <c r="B109" s="9" t="s">
        <v>454</v>
      </c>
      <c r="C109" s="9" t="s">
        <v>455</v>
      </c>
      <c r="D109" s="10" t="s">
        <v>456</v>
      </c>
      <c r="E109" s="10">
        <v>15985139284</v>
      </c>
    </row>
    <row r="110" s="1" customFormat="1" ht="45" customHeight="1" spans="1:5">
      <c r="A110" s="8" t="s">
        <v>457</v>
      </c>
      <c r="B110" s="9" t="s">
        <v>458</v>
      </c>
      <c r="C110" s="9" t="s">
        <v>459</v>
      </c>
      <c r="D110" s="10" t="s">
        <v>460</v>
      </c>
      <c r="E110" s="10">
        <v>18286062352</v>
      </c>
    </row>
    <row r="111" s="1" customFormat="1" ht="45" customHeight="1" spans="1:5">
      <c r="A111" s="8" t="s">
        <v>461</v>
      </c>
      <c r="B111" s="9" t="s">
        <v>462</v>
      </c>
      <c r="C111" s="9" t="s">
        <v>463</v>
      </c>
      <c r="D111" s="10" t="s">
        <v>464</v>
      </c>
      <c r="E111" s="19" t="s">
        <v>465</v>
      </c>
    </row>
    <row r="112" s="1" customFormat="1" ht="45" customHeight="1" spans="1:5">
      <c r="A112" s="8" t="s">
        <v>466</v>
      </c>
      <c r="B112" s="9" t="s">
        <v>467</v>
      </c>
      <c r="C112" s="9" t="s">
        <v>468</v>
      </c>
      <c r="D112" s="10" t="s">
        <v>469</v>
      </c>
      <c r="E112" s="10">
        <v>18685410033</v>
      </c>
    </row>
    <row r="113" s="1" customFormat="1" ht="45" customHeight="1" spans="1:5">
      <c r="A113" s="8" t="s">
        <v>470</v>
      </c>
      <c r="B113" s="9" t="s">
        <v>471</v>
      </c>
      <c r="C113" s="9" t="s">
        <v>472</v>
      </c>
      <c r="D113" s="10" t="s">
        <v>473</v>
      </c>
      <c r="E113" s="10">
        <v>18786791896</v>
      </c>
    </row>
    <row r="114" s="1" customFormat="1" ht="45" customHeight="1" spans="1:5">
      <c r="A114" s="8" t="s">
        <v>474</v>
      </c>
      <c r="B114" s="9" t="s">
        <v>475</v>
      </c>
      <c r="C114" s="9" t="s">
        <v>476</v>
      </c>
      <c r="D114" s="10" t="s">
        <v>477</v>
      </c>
      <c r="E114" s="19" t="s">
        <v>478</v>
      </c>
    </row>
    <row r="115" s="1" customFormat="1" ht="45" customHeight="1" spans="1:5">
      <c r="A115" s="8" t="s">
        <v>479</v>
      </c>
      <c r="B115" s="9" t="s">
        <v>480</v>
      </c>
      <c r="C115" s="9" t="s">
        <v>481</v>
      </c>
      <c r="D115" s="10" t="s">
        <v>482</v>
      </c>
      <c r="E115" s="10" t="s">
        <v>483</v>
      </c>
    </row>
    <row r="116" ht="27" spans="1:5">
      <c r="A116" s="8" t="s">
        <v>484</v>
      </c>
      <c r="B116" s="10" t="s">
        <v>485</v>
      </c>
      <c r="C116" s="9" t="s">
        <v>486</v>
      </c>
      <c r="D116" s="10" t="s">
        <v>487</v>
      </c>
      <c r="E116" s="10">
        <v>13985442100</v>
      </c>
    </row>
    <row r="117" s="1" customFormat="1" ht="45" customHeight="1" spans="1:5">
      <c r="A117" s="8" t="s">
        <v>488</v>
      </c>
      <c r="B117" s="9" t="s">
        <v>489</v>
      </c>
      <c r="C117" s="9" t="s">
        <v>490</v>
      </c>
      <c r="D117" s="10" t="s">
        <v>70</v>
      </c>
      <c r="E117" s="10">
        <v>13985101551</v>
      </c>
    </row>
    <row r="118" s="1" customFormat="1" ht="45" customHeight="1" spans="1:5">
      <c r="A118" s="8" t="s">
        <v>491</v>
      </c>
      <c r="B118" s="9" t="s">
        <v>492</v>
      </c>
      <c r="C118" s="9" t="s">
        <v>493</v>
      </c>
      <c r="D118" s="10" t="s">
        <v>494</v>
      </c>
      <c r="E118" s="10">
        <v>15285978168</v>
      </c>
    </row>
    <row r="119" s="1" customFormat="1" ht="45" customHeight="1" spans="1:5">
      <c r="A119" s="8" t="s">
        <v>495</v>
      </c>
      <c r="B119" s="9" t="s">
        <v>496</v>
      </c>
      <c r="C119" s="9" t="s">
        <v>497</v>
      </c>
      <c r="D119" s="10" t="s">
        <v>498</v>
      </c>
      <c r="E119" s="10">
        <v>13511971917</v>
      </c>
    </row>
    <row r="120" s="1" customFormat="1" ht="54" spans="1:5">
      <c r="A120" s="8" t="s">
        <v>499</v>
      </c>
      <c r="B120" s="9" t="s">
        <v>500</v>
      </c>
      <c r="C120" s="9" t="s">
        <v>501</v>
      </c>
      <c r="D120" s="10" t="s">
        <v>502</v>
      </c>
      <c r="E120" s="10">
        <v>18286021868</v>
      </c>
    </row>
    <row r="121" s="1" customFormat="1" ht="45" customHeight="1" spans="1:5">
      <c r="A121" s="8" t="s">
        <v>503</v>
      </c>
      <c r="B121" s="10" t="s">
        <v>504</v>
      </c>
      <c r="C121" s="9" t="s">
        <v>505</v>
      </c>
      <c r="D121" s="10" t="s">
        <v>506</v>
      </c>
      <c r="E121" s="10">
        <v>13985136964</v>
      </c>
    </row>
    <row r="122" s="1" customFormat="1" ht="45" customHeight="1" spans="1:5">
      <c r="A122" s="8" t="s">
        <v>507</v>
      </c>
      <c r="B122" s="9" t="s">
        <v>508</v>
      </c>
      <c r="C122" s="9" t="s">
        <v>509</v>
      </c>
      <c r="D122" s="10" t="s">
        <v>510</v>
      </c>
      <c r="E122" s="10">
        <v>18798635320</v>
      </c>
    </row>
    <row r="123" s="1" customFormat="1" ht="45" customHeight="1" spans="1:5">
      <c r="A123" s="8" t="s">
        <v>511</v>
      </c>
      <c r="B123" s="9" t="s">
        <v>512</v>
      </c>
      <c r="C123" s="9" t="s">
        <v>513</v>
      </c>
      <c r="D123" s="10" t="s">
        <v>514</v>
      </c>
      <c r="E123" s="10">
        <v>18985520902</v>
      </c>
    </row>
    <row r="124" s="1" customFormat="1" ht="45" customHeight="1" spans="1:5">
      <c r="A124" s="8" t="s">
        <v>515</v>
      </c>
      <c r="B124" s="9" t="s">
        <v>516</v>
      </c>
      <c r="C124" s="9" t="s">
        <v>517</v>
      </c>
      <c r="D124" s="10" t="s">
        <v>518</v>
      </c>
      <c r="E124" s="10">
        <v>19985519888</v>
      </c>
    </row>
    <row r="125" s="1" customFormat="1" ht="45" customHeight="1" spans="1:5">
      <c r="A125" s="8" t="s">
        <v>519</v>
      </c>
      <c r="B125" s="9" t="s">
        <v>520</v>
      </c>
      <c r="C125" s="9" t="s">
        <v>521</v>
      </c>
      <c r="D125" s="10" t="s">
        <v>522</v>
      </c>
      <c r="E125" s="10">
        <v>15180838183</v>
      </c>
    </row>
    <row r="126" s="1" customFormat="1" ht="45" customHeight="1" spans="1:5">
      <c r="A126" s="8" t="s">
        <v>523</v>
      </c>
      <c r="B126" s="9" t="s">
        <v>524</v>
      </c>
      <c r="C126" s="9" t="s">
        <v>525</v>
      </c>
      <c r="D126" s="10" t="s">
        <v>526</v>
      </c>
      <c r="E126" s="10">
        <v>15685131141</v>
      </c>
    </row>
    <row r="127" s="1" customFormat="1" ht="45" customHeight="1" spans="1:5">
      <c r="A127" s="8" t="s">
        <v>527</v>
      </c>
      <c r="B127" s="9" t="s">
        <v>528</v>
      </c>
      <c r="C127" s="9" t="s">
        <v>529</v>
      </c>
      <c r="D127" s="10" t="s">
        <v>530</v>
      </c>
      <c r="E127" s="10">
        <v>18798047249</v>
      </c>
    </row>
    <row r="128" s="1" customFormat="1" ht="45" customHeight="1" spans="1:5">
      <c r="A128" s="8" t="s">
        <v>531</v>
      </c>
      <c r="B128" s="9" t="s">
        <v>532</v>
      </c>
      <c r="C128" s="9" t="s">
        <v>533</v>
      </c>
      <c r="D128" s="10" t="s">
        <v>534</v>
      </c>
      <c r="E128" s="10">
        <v>18984321234</v>
      </c>
    </row>
    <row r="129" s="1" customFormat="1" ht="45" customHeight="1" spans="1:5">
      <c r="A129" s="8" t="s">
        <v>535</v>
      </c>
      <c r="B129" s="9" t="s">
        <v>536</v>
      </c>
      <c r="C129" s="9" t="s">
        <v>537</v>
      </c>
      <c r="D129" s="10" t="s">
        <v>538</v>
      </c>
      <c r="E129" s="10">
        <v>18985028667</v>
      </c>
    </row>
    <row r="130" s="1" customFormat="1" ht="45" customHeight="1" spans="1:5">
      <c r="A130" s="8" t="s">
        <v>539</v>
      </c>
      <c r="B130" s="10" t="s">
        <v>540</v>
      </c>
      <c r="C130" s="9" t="s">
        <v>541</v>
      </c>
      <c r="D130" s="10" t="s">
        <v>542</v>
      </c>
      <c r="E130" s="10">
        <v>13113429999</v>
      </c>
    </row>
    <row r="131" s="1" customFormat="1" ht="45" customHeight="1" spans="1:5">
      <c r="A131" s="8" t="s">
        <v>543</v>
      </c>
      <c r="B131" s="9" t="s">
        <v>544</v>
      </c>
      <c r="C131" s="9" t="s">
        <v>545</v>
      </c>
      <c r="D131" s="10" t="s">
        <v>546</v>
      </c>
      <c r="E131" s="10">
        <v>13688519334</v>
      </c>
    </row>
    <row r="132" s="1" customFormat="1" ht="45" customHeight="1" spans="1:5">
      <c r="A132" s="8" t="s">
        <v>547</v>
      </c>
      <c r="B132" s="10" t="s">
        <v>548</v>
      </c>
      <c r="C132" s="9" t="s">
        <v>549</v>
      </c>
      <c r="D132" s="10" t="s">
        <v>550</v>
      </c>
      <c r="E132" s="10" t="s">
        <v>551</v>
      </c>
    </row>
    <row r="133" s="1" customFormat="1" ht="45" customHeight="1" spans="1:5">
      <c r="A133" s="8" t="s">
        <v>552</v>
      </c>
      <c r="B133" s="9" t="s">
        <v>553</v>
      </c>
      <c r="C133" s="9" t="s">
        <v>554</v>
      </c>
      <c r="D133" s="10" t="s">
        <v>555</v>
      </c>
      <c r="E133" s="10">
        <v>13310431215</v>
      </c>
    </row>
    <row r="134" s="1" customFormat="1" ht="45" customHeight="1" spans="1:5">
      <c r="A134" s="8" t="s">
        <v>556</v>
      </c>
      <c r="B134" s="9" t="s">
        <v>557</v>
      </c>
      <c r="C134" s="9" t="s">
        <v>558</v>
      </c>
      <c r="D134" s="10" t="s">
        <v>559</v>
      </c>
      <c r="E134" s="10">
        <v>13985197311</v>
      </c>
    </row>
    <row r="135" s="1" customFormat="1" ht="45" customHeight="1" spans="1:5">
      <c r="A135" s="8" t="s">
        <v>560</v>
      </c>
      <c r="B135" s="9" t="s">
        <v>561</v>
      </c>
      <c r="C135" s="9" t="s">
        <v>562</v>
      </c>
      <c r="D135" s="10" t="s">
        <v>563</v>
      </c>
      <c r="E135" s="10">
        <v>18984196573</v>
      </c>
    </row>
    <row r="136" s="1" customFormat="1" ht="45" customHeight="1" spans="1:5">
      <c r="A136" s="8" t="s">
        <v>564</v>
      </c>
      <c r="B136" s="9" t="s">
        <v>565</v>
      </c>
      <c r="C136" s="9" t="s">
        <v>566</v>
      </c>
      <c r="D136" s="10" t="s">
        <v>567</v>
      </c>
      <c r="E136" s="10">
        <v>13885126558</v>
      </c>
    </row>
    <row r="137" s="1" customFormat="1" ht="45" customHeight="1" spans="1:5">
      <c r="A137" s="8" t="s">
        <v>568</v>
      </c>
      <c r="B137" s="9" t="s">
        <v>569</v>
      </c>
      <c r="C137" s="9" t="s">
        <v>570</v>
      </c>
      <c r="D137" s="10" t="s">
        <v>571</v>
      </c>
      <c r="E137" s="10">
        <v>13027830159</v>
      </c>
    </row>
    <row r="138" s="1" customFormat="1" ht="45" customHeight="1" spans="1:5">
      <c r="A138" s="8" t="s">
        <v>572</v>
      </c>
      <c r="B138" s="9" t="s">
        <v>573</v>
      </c>
      <c r="C138" s="9" t="s">
        <v>574</v>
      </c>
      <c r="D138" s="10" t="s">
        <v>575</v>
      </c>
      <c r="E138" s="10">
        <v>18185007015</v>
      </c>
    </row>
    <row r="139" s="1" customFormat="1" ht="45" customHeight="1" spans="1:5">
      <c r="A139" s="8" t="s">
        <v>576</v>
      </c>
      <c r="B139" s="10" t="s">
        <v>577</v>
      </c>
      <c r="C139" s="9" t="s">
        <v>578</v>
      </c>
      <c r="D139" s="10" t="s">
        <v>579</v>
      </c>
      <c r="E139" s="10">
        <v>13885158111</v>
      </c>
    </row>
    <row r="140" s="1" customFormat="1" ht="45" customHeight="1" spans="1:5">
      <c r="A140" s="8" t="s">
        <v>580</v>
      </c>
      <c r="B140" s="9" t="s">
        <v>581</v>
      </c>
      <c r="C140" s="9" t="s">
        <v>582</v>
      </c>
      <c r="D140" s="10" t="s">
        <v>583</v>
      </c>
      <c r="E140" s="10">
        <v>13078517437</v>
      </c>
    </row>
    <row r="141" s="1" customFormat="1" ht="45" customHeight="1" spans="1:5">
      <c r="A141" s="8" t="s">
        <v>584</v>
      </c>
      <c r="B141" s="10" t="s">
        <v>585</v>
      </c>
      <c r="C141" s="9" t="s">
        <v>586</v>
      </c>
      <c r="D141" s="10" t="s">
        <v>587</v>
      </c>
      <c r="E141" s="10">
        <v>15885525369</v>
      </c>
    </row>
    <row r="142" s="1" customFormat="1" ht="45" customHeight="1" spans="1:5">
      <c r="A142" s="8" t="s">
        <v>588</v>
      </c>
      <c r="B142" s="10" t="s">
        <v>589</v>
      </c>
      <c r="C142" s="9" t="s">
        <v>590</v>
      </c>
      <c r="D142" s="10" t="s">
        <v>591</v>
      </c>
      <c r="E142" s="10">
        <v>13984880101</v>
      </c>
    </row>
    <row r="143" s="1" customFormat="1" ht="45" customHeight="1" spans="1:5">
      <c r="A143" s="8" t="s">
        <v>592</v>
      </c>
      <c r="B143" s="10" t="s">
        <v>593</v>
      </c>
      <c r="C143" s="9" t="s">
        <v>594</v>
      </c>
      <c r="D143" s="10" t="s">
        <v>595</v>
      </c>
      <c r="E143" s="10">
        <v>13984414400</v>
      </c>
    </row>
    <row r="144" s="1" customFormat="1" ht="45" customHeight="1" spans="1:5">
      <c r="A144" s="8" t="s">
        <v>596</v>
      </c>
      <c r="B144" s="10" t="s">
        <v>597</v>
      </c>
      <c r="C144" s="9" t="s">
        <v>598</v>
      </c>
      <c r="D144" s="10" t="s">
        <v>599</v>
      </c>
      <c r="E144" s="10">
        <v>18786102658</v>
      </c>
    </row>
    <row r="145" s="1" customFormat="1" ht="45" customHeight="1" spans="1:5">
      <c r="A145" s="8" t="s">
        <v>600</v>
      </c>
      <c r="B145" s="9" t="s">
        <v>601</v>
      </c>
      <c r="C145" s="9" t="s">
        <v>602</v>
      </c>
      <c r="D145" s="10" t="s">
        <v>603</v>
      </c>
      <c r="E145" s="10">
        <v>13688502806</v>
      </c>
    </row>
    <row r="146" s="1" customFormat="1" ht="45" customHeight="1" spans="1:5">
      <c r="A146" s="8" t="s">
        <v>604</v>
      </c>
      <c r="B146" s="9" t="s">
        <v>605</v>
      </c>
      <c r="C146" s="9" t="s">
        <v>606</v>
      </c>
      <c r="D146" s="10" t="s">
        <v>607</v>
      </c>
      <c r="E146" s="10">
        <v>13608500919</v>
      </c>
    </row>
    <row r="147" s="1" customFormat="1" ht="45" customHeight="1" spans="1:5">
      <c r="A147" s="8" t="s">
        <v>608</v>
      </c>
      <c r="B147" s="10" t="s">
        <v>609</v>
      </c>
      <c r="C147" s="9" t="s">
        <v>610</v>
      </c>
      <c r="D147" s="10" t="s">
        <v>611</v>
      </c>
      <c r="E147" s="10" t="s">
        <v>612</v>
      </c>
    </row>
    <row r="148" s="1" customFormat="1" ht="45" customHeight="1" spans="1:5">
      <c r="A148" s="8" t="s">
        <v>613</v>
      </c>
      <c r="B148" s="10" t="s">
        <v>614</v>
      </c>
      <c r="C148" s="9" t="s">
        <v>615</v>
      </c>
      <c r="D148" s="10" t="s">
        <v>616</v>
      </c>
      <c r="E148" s="10" t="s">
        <v>617</v>
      </c>
    </row>
    <row r="149" s="1" customFormat="1" ht="45" customHeight="1" spans="1:5">
      <c r="A149" s="8" t="s">
        <v>618</v>
      </c>
      <c r="B149" s="10" t="s">
        <v>619</v>
      </c>
      <c r="C149" s="9" t="s">
        <v>620</v>
      </c>
      <c r="D149" s="10" t="s">
        <v>621</v>
      </c>
      <c r="E149" s="10">
        <v>13851925582</v>
      </c>
    </row>
    <row r="150" s="1" customFormat="1" ht="45" customHeight="1" spans="1:5">
      <c r="A150" s="8" t="s">
        <v>622</v>
      </c>
      <c r="B150" s="9" t="s">
        <v>623</v>
      </c>
      <c r="C150" s="9" t="s">
        <v>624</v>
      </c>
      <c r="D150" s="10" t="s">
        <v>625</v>
      </c>
      <c r="E150" s="19" t="s">
        <v>626</v>
      </c>
    </row>
    <row r="151" s="1" customFormat="1" ht="45" customHeight="1" spans="1:5">
      <c r="A151" s="8" t="s">
        <v>627</v>
      </c>
      <c r="B151" s="9" t="s">
        <v>628</v>
      </c>
      <c r="C151" s="9" t="s">
        <v>629</v>
      </c>
      <c r="D151" s="10" t="s">
        <v>630</v>
      </c>
      <c r="E151" s="16">
        <v>18984100162</v>
      </c>
    </row>
    <row r="152" s="1" customFormat="1" ht="45" customHeight="1" spans="1:5">
      <c r="A152" s="8" t="s">
        <v>631</v>
      </c>
      <c r="B152" s="9" t="s">
        <v>632</v>
      </c>
      <c r="C152" s="9" t="s">
        <v>633</v>
      </c>
      <c r="D152" s="10" t="s">
        <v>283</v>
      </c>
      <c r="E152" s="10">
        <v>13765157593</v>
      </c>
    </row>
    <row r="153" s="1" customFormat="1" ht="45" customHeight="1" spans="1:5">
      <c r="A153" s="8" t="s">
        <v>634</v>
      </c>
      <c r="B153" s="9" t="s">
        <v>635</v>
      </c>
      <c r="C153" s="9" t="s">
        <v>636</v>
      </c>
      <c r="D153" s="10" t="s">
        <v>637</v>
      </c>
      <c r="E153" s="10">
        <v>18586873797</v>
      </c>
    </row>
    <row r="154" s="1" customFormat="1" ht="45" customHeight="1" spans="1:5">
      <c r="A154" s="8" t="s">
        <v>638</v>
      </c>
      <c r="B154" s="9" t="s">
        <v>639</v>
      </c>
      <c r="C154" s="9" t="s">
        <v>640</v>
      </c>
      <c r="D154" s="10" t="s">
        <v>641</v>
      </c>
      <c r="E154" s="10">
        <v>13984120783</v>
      </c>
    </row>
    <row r="155" s="1" customFormat="1" ht="45" customHeight="1" spans="1:5">
      <c r="A155" s="8" t="s">
        <v>642</v>
      </c>
      <c r="B155" s="10" t="s">
        <v>643</v>
      </c>
      <c r="C155" s="9" t="s">
        <v>644</v>
      </c>
      <c r="D155" s="10" t="s">
        <v>645</v>
      </c>
      <c r="E155" s="19" t="s">
        <v>646</v>
      </c>
    </row>
    <row r="156" s="1" customFormat="1" ht="45" customHeight="1" spans="1:5">
      <c r="A156" s="8" t="s">
        <v>647</v>
      </c>
      <c r="B156" s="10" t="s">
        <v>648</v>
      </c>
      <c r="C156" s="10" t="s">
        <v>649</v>
      </c>
      <c r="D156" s="10" t="s">
        <v>650</v>
      </c>
      <c r="E156" s="10">
        <v>18285034203</v>
      </c>
    </row>
    <row r="157" s="1" customFormat="1" ht="45" customHeight="1" spans="1:5">
      <c r="A157" s="8" t="s">
        <v>651</v>
      </c>
      <c r="B157" s="10" t="s">
        <v>652</v>
      </c>
      <c r="C157" s="10" t="s">
        <v>653</v>
      </c>
      <c r="D157" s="10" t="s">
        <v>654</v>
      </c>
      <c r="E157" s="10" t="s">
        <v>655</v>
      </c>
    </row>
    <row r="158" s="1" customFormat="1" ht="45" customHeight="1" spans="1:5">
      <c r="A158" s="8" t="s">
        <v>656</v>
      </c>
      <c r="B158" s="10" t="s">
        <v>657</v>
      </c>
      <c r="C158" s="10" t="s">
        <v>658</v>
      </c>
      <c r="D158" s="10" t="s">
        <v>659</v>
      </c>
      <c r="E158" s="10" t="s">
        <v>660</v>
      </c>
    </row>
    <row r="159" s="1" customFormat="1" ht="45" customHeight="1" spans="1:5">
      <c r="A159" s="8" t="s">
        <v>661</v>
      </c>
      <c r="B159" s="10" t="s">
        <v>662</v>
      </c>
      <c r="C159" s="10" t="s">
        <v>663</v>
      </c>
      <c r="D159" s="10" t="s">
        <v>664</v>
      </c>
      <c r="E159" s="10" t="s">
        <v>665</v>
      </c>
    </row>
    <row r="160" s="1" customFormat="1" ht="45" customHeight="1" spans="1:5">
      <c r="A160" s="8" t="s">
        <v>666</v>
      </c>
      <c r="B160" s="10" t="s">
        <v>667</v>
      </c>
      <c r="C160" s="10" t="s">
        <v>668</v>
      </c>
      <c r="D160" s="10" t="s">
        <v>669</v>
      </c>
      <c r="E160" s="10" t="s">
        <v>670</v>
      </c>
    </row>
    <row r="161" s="1" customFormat="1" ht="45" customHeight="1" spans="1:5">
      <c r="A161" s="8" t="s">
        <v>671</v>
      </c>
      <c r="B161" s="17" t="s">
        <v>672</v>
      </c>
      <c r="C161" s="17" t="s">
        <v>673</v>
      </c>
      <c r="D161" s="18" t="s">
        <v>674</v>
      </c>
      <c r="E161" s="18">
        <v>13985119788</v>
      </c>
    </row>
    <row r="162" s="1" customFormat="1" ht="45" customHeight="1" spans="1:5">
      <c r="A162" s="8" t="s">
        <v>675</v>
      </c>
      <c r="B162" s="9" t="s">
        <v>676</v>
      </c>
      <c r="C162" s="9" t="s">
        <v>677</v>
      </c>
      <c r="D162" s="10" t="s">
        <v>678</v>
      </c>
      <c r="E162" s="10">
        <v>18285228787</v>
      </c>
    </row>
    <row r="163" s="1" customFormat="1" ht="45" customHeight="1" spans="1:5">
      <c r="A163" s="8" t="s">
        <v>679</v>
      </c>
      <c r="B163" s="9" t="s">
        <v>680</v>
      </c>
      <c r="C163" s="9" t="s">
        <v>681</v>
      </c>
      <c r="D163" s="10" t="s">
        <v>682</v>
      </c>
      <c r="E163" s="10" t="s">
        <v>683</v>
      </c>
    </row>
  </sheetData>
  <autoFilter ref="A1:F163">
    <extLst/>
  </autoFilter>
  <conditionalFormatting sqref="B15">
    <cfRule type="duplicateValues" dxfId="0" priority="55"/>
    <cfRule type="duplicateValues" dxfId="0" priority="61"/>
  </conditionalFormatting>
  <conditionalFormatting sqref="B60">
    <cfRule type="duplicateValues" dxfId="0" priority="54"/>
  </conditionalFormatting>
  <conditionalFormatting sqref="B1:B14 B16:B59 B164:B1048576 B61:B105 B107:B115 B117:B158">
    <cfRule type="duplicateValues" dxfId="0" priority="63"/>
  </conditionalFormatting>
  <conditionalFormatting sqref="B1:B59 B164:B1048576 B107:B115 B117:B158 B61:B105">
    <cfRule type="duplicateValues" dxfId="0" priority="62"/>
  </conditionalFormatting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天地何用</cp:lastModifiedBy>
  <dcterms:created xsi:type="dcterms:W3CDTF">2023-05-16T03:43:00Z</dcterms:created>
  <dcterms:modified xsi:type="dcterms:W3CDTF">2023-06-16T02:30:00Z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E8D9F2D995704DBFAC3E3AB18E2054E3_13</vt:lpwstr>
  </property>
  <property fmtid="{D5CDD505-2E9C-101B-9397-08002B2CF9AE}" pid="3" name="KSOProductBuildVer">
    <vt:lpwstr>2052-11.1.0.14309</vt:lpwstr>
  </property>
</Properties>
</file>